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3" sheetId="2" r:id="rId2"/>
  </sheets>
  <definedNames>
    <definedName name="国籍">'Sheet3'!$A$1:$A$216</definedName>
    <definedName name="省份">'Sheet3'!$B$2:$AH$2</definedName>
    <definedName name="安徽省">'Sheet3'!$B$3:$B$19</definedName>
    <definedName name="澳门">'Sheet3'!$C$3</definedName>
    <definedName name="北京市">'Sheet3'!$D$3</definedName>
    <definedName name="福建省">'Sheet3'!$E$3:$E$11</definedName>
    <definedName name="甘肃省">'Sheet3'!$F$3:$F$15</definedName>
    <definedName name="广东省">'Sheet3'!$G$3:$G$23</definedName>
    <definedName name="广西">'Sheet3'!$H$3:$H$16</definedName>
    <definedName name="贵州省">'Sheet3'!$I$3:$I$14</definedName>
    <definedName name="河北省">'Sheet3'!$J$3:$J$13</definedName>
    <definedName name="河南省">'Sheet3'!$K$3:$K$19</definedName>
    <definedName name="黑龙江省">'Sheet3'!$L$3:$L$15</definedName>
    <definedName name="湖北省">'Sheet3'!$M$3:$M$15</definedName>
    <definedName name="湖南省">'Sheet3'!$N$3:$N$16</definedName>
    <definedName name="吉林省">'Sheet3'!$O$3:$O$11</definedName>
    <definedName name="江苏省">'Sheet3'!$P$3:$P$15</definedName>
    <definedName name="江西省">'Sheet3'!$Q$3:$Q$13</definedName>
    <definedName name="辽宁省">'Sheet3'!$R$3:$R$16</definedName>
    <definedName name="内蒙古">'Sheet3'!$S$3:$S$14</definedName>
    <definedName name="宁夏">'Sheet3'!$T$3:$T$7</definedName>
    <definedName name="青海省">'Sheet3'!$U$3:$U$10</definedName>
    <definedName name="山东省">'Sheet3'!$V$3:$V$19</definedName>
    <definedName name="山西省">'Sheet3'!$W$3:$W$13</definedName>
    <definedName name="陕西省">'Sheet3'!$X$3:$X$12</definedName>
    <definedName name="上海市">'Sheet3'!$Y$3</definedName>
    <definedName name="四川省">'Sheet3'!$Z$3:$Z$23</definedName>
    <definedName name="台湾省">'Sheet3'!$AA$3:$AA$6</definedName>
    <definedName name="天津市">'Sheet3'!$AB$3</definedName>
    <definedName name="西藏">'Sheet3'!$AC$3:$AC$9</definedName>
    <definedName name="香港">'Sheet3'!$AD$3</definedName>
    <definedName name="新疆">'Sheet3'!$AE$3:$AE$17</definedName>
    <definedName name="云南省">'Sheet3'!$AF$3:$AF$18</definedName>
    <definedName name="浙江省">'Sheet3'!$AG$3:$AG$13</definedName>
    <definedName name="重庆市">'Sheet3'!$AH$3</definedName>
  </definedNames>
  <calcPr fullCalcOnLoad="1"/>
</workbook>
</file>

<file path=xl/sharedStrings.xml><?xml version="1.0" encoding="utf-8"?>
<sst xmlns="http://schemas.openxmlformats.org/spreadsheetml/2006/main" count="609" uniqueCount="608">
  <si>
    <t>2018第四届崇礼山地马拉松越野挑战赛团报表</t>
  </si>
  <si>
    <t>序号</t>
  </si>
  <si>
    <r>
      <t>*</t>
    </r>
    <r>
      <rPr>
        <sz val="12"/>
        <rFont val="宋体"/>
        <family val="0"/>
      </rPr>
      <t xml:space="preserve"> 参赛项目</t>
    </r>
  </si>
  <si>
    <r>
      <t xml:space="preserve">* </t>
    </r>
    <r>
      <rPr>
        <sz val="12"/>
        <rFont val="宋体"/>
        <family val="0"/>
      </rPr>
      <t>姓名</t>
    </r>
  </si>
  <si>
    <r>
      <t>*</t>
    </r>
    <r>
      <rPr>
        <sz val="12"/>
        <rFont val="宋体"/>
        <family val="0"/>
      </rPr>
      <t xml:space="preserve"> 性别</t>
    </r>
  </si>
  <si>
    <r>
      <t xml:space="preserve">* </t>
    </r>
    <r>
      <rPr>
        <sz val="12"/>
        <rFont val="宋体"/>
        <family val="0"/>
      </rPr>
      <t>证件类型</t>
    </r>
  </si>
  <si>
    <r>
      <t xml:space="preserve">* </t>
    </r>
    <r>
      <rPr>
        <sz val="12"/>
        <rFont val="宋体"/>
        <family val="0"/>
      </rPr>
      <t>证件号码</t>
    </r>
  </si>
  <si>
    <t>出生日期 （例：1900/10/10）</t>
  </si>
  <si>
    <r>
      <t xml:space="preserve">* </t>
    </r>
    <r>
      <rPr>
        <sz val="12"/>
        <rFont val="宋体"/>
        <family val="0"/>
      </rPr>
      <t>国籍</t>
    </r>
  </si>
  <si>
    <r>
      <t>*</t>
    </r>
    <r>
      <rPr>
        <sz val="12"/>
        <rFont val="宋体"/>
        <family val="0"/>
      </rPr>
      <t xml:space="preserve"> 居住城市（省）</t>
    </r>
  </si>
  <si>
    <r>
      <t>*</t>
    </r>
    <r>
      <rPr>
        <sz val="12"/>
        <rFont val="宋体"/>
        <family val="0"/>
      </rPr>
      <t xml:space="preserve"> 居住城市（市）</t>
    </r>
  </si>
  <si>
    <r>
      <t xml:space="preserve">* </t>
    </r>
    <r>
      <rPr>
        <sz val="12"/>
        <rFont val="宋体"/>
        <family val="0"/>
      </rPr>
      <t>服装尺码</t>
    </r>
  </si>
  <si>
    <r>
      <t xml:space="preserve">* </t>
    </r>
    <r>
      <rPr>
        <sz val="12"/>
        <rFont val="宋体"/>
        <family val="0"/>
      </rPr>
      <t>详细地址</t>
    </r>
  </si>
  <si>
    <r>
      <t>*</t>
    </r>
    <r>
      <rPr>
        <sz val="12"/>
        <rFont val="宋体"/>
        <family val="0"/>
      </rPr>
      <t xml:space="preserve"> 联系电话</t>
    </r>
  </si>
  <si>
    <r>
      <t>*</t>
    </r>
    <r>
      <rPr>
        <sz val="12"/>
        <rFont val="宋体"/>
        <family val="0"/>
      </rPr>
      <t xml:space="preserve"> 紧急联系人姓名</t>
    </r>
  </si>
  <si>
    <r>
      <t>*</t>
    </r>
    <r>
      <rPr>
        <sz val="12"/>
        <rFont val="宋体"/>
        <family val="0"/>
      </rPr>
      <t xml:space="preserve"> 紧急联系人电话</t>
    </r>
  </si>
  <si>
    <t>中国大陆</t>
  </si>
  <si>
    <t>中国香港</t>
  </si>
  <si>
    <t>安徽省</t>
  </si>
  <si>
    <t>澳门</t>
  </si>
  <si>
    <t>北京市</t>
  </si>
  <si>
    <t>福建省</t>
  </si>
  <si>
    <t>甘肃省</t>
  </si>
  <si>
    <t>广东省</t>
  </si>
  <si>
    <t>广西</t>
  </si>
  <si>
    <t>贵州省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</si>
  <si>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</si>
  <si>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</si>
  <si>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</si>
  <si>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</si>
  <si>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</si>
  <si>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</si>
  <si>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</si>
  <si>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</si>
  <si>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</si>
  <si>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</t>
  </si>
  <si>
    <t>宁夏</t>
  </si>
  <si>
    <t>青海省</t>
  </si>
  <si>
    <t>山东省</t>
  </si>
  <si>
    <t>山西省</t>
  </si>
  <si>
    <t>陕西省</t>
  </si>
  <si>
    <t>上海市</t>
  </si>
  <si>
    <t>四川省</t>
  </si>
  <si>
    <t>台湾省</t>
  </si>
  <si>
    <t>天津市</t>
  </si>
  <si>
    <t>西藏</t>
  </si>
  <si>
    <t>香港</t>
  </si>
  <si>
    <t>新疆</t>
  </si>
  <si>
    <t>云南省</t>
  </si>
  <si>
    <t>浙江省</t>
  </si>
  <si>
    <t>重庆市</t>
  </si>
  <si>
    <t>中国澳门</t>
  </si>
  <si>
    <t>合肥市</t>
  </si>
  <si>
    <t>澳门特别行政区</t>
  </si>
  <si>
    <t>北京市区</t>
  </si>
  <si>
    <t>福州市</t>
  </si>
  <si>
    <t>兰州市</t>
  </si>
  <si>
    <t>广州市</t>
  </si>
  <si>
    <t>南宁市</t>
  </si>
  <si>
    <t>贵阳市</t>
  </si>
  <si>
    <t>石家庄市</t>
  </si>
  <si>
    <t>郑州市</t>
  </si>
  <si>
    <t>哈尔滨市</t>
  </si>
  <si>
    <t>武汉市</t>
  </si>
  <si>
    <t>长沙市</t>
  </si>
  <si>
    <t>长春市</t>
  </si>
  <si>
    <t>南京市</t>
  </si>
  <si>
    <t>南昌市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</si>
  <si>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</si>
  <si>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</si>
  <si>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</si>
  <si>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</si>
  <si>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</si>
  <si>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</si>
  <si>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</si>
  <si>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上海市区</t>
  </si>
  <si>
    <t>成都市</t>
  </si>
  <si>
    <t>台中</t>
  </si>
  <si>
    <t>天津市区</t>
  </si>
  <si>
    <t>拉萨市</t>
  </si>
  <si>
    <t>香港特别行政区</t>
  </si>
  <si>
    <t>乌鲁木齐市</t>
  </si>
  <si>
    <t>昆明市</t>
  </si>
  <si>
    <t>杭州市</t>
  </si>
  <si>
    <t>重庆市区</t>
  </si>
  <si>
    <t>中华台北</t>
  </si>
  <si>
    <t>芜湖市</t>
  </si>
  <si>
    <t>厦门市</t>
  </si>
  <si>
    <t>嘉峪关市</t>
  </si>
  <si>
    <t>韶关市</t>
  </si>
  <si>
    <t>柳州市</t>
  </si>
  <si>
    <t>六盘水市</t>
  </si>
  <si>
    <t>唐山市</t>
  </si>
  <si>
    <t>开封市</t>
  </si>
  <si>
    <t>齐齐哈尔市</t>
  </si>
  <si>
    <t>黄石市</t>
  </si>
  <si>
    <t>株洲市</t>
  </si>
  <si>
    <t>吉林市</t>
  </si>
  <si>
    <t>无锡市</t>
  </si>
  <si>
    <t>景德镇市</t>
  </si>
  <si>
    <t>大连市</t>
  </si>
  <si>
    <t>包头市</t>
  </si>
  <si>
    <t>石嘴山市</t>
  </si>
  <si>
    <t>海东地区</t>
  </si>
  <si>
    <t>青岛市</t>
  </si>
  <si>
    <t>大同市</t>
  </si>
  <si>
    <t>铜川市</t>
  </si>
  <si>
    <t>自贡市</t>
  </si>
  <si>
    <t>台东</t>
  </si>
  <si>
    <t>昌都地区</t>
  </si>
  <si>
    <t>克拉玛依市</t>
  </si>
  <si>
    <t>曲靖市</t>
  </si>
  <si>
    <t>宁波市</t>
  </si>
  <si>
    <t>阿富汗</t>
  </si>
  <si>
    <t>蚌埠市</t>
  </si>
  <si>
    <t>宁德市</t>
  </si>
  <si>
    <t>白银市</t>
  </si>
  <si>
    <t>深圳市</t>
  </si>
  <si>
    <t>桂林市</t>
  </si>
  <si>
    <t>遵义市</t>
  </si>
  <si>
    <t>秦皇岛市</t>
  </si>
  <si>
    <t>洛阳市</t>
  </si>
  <si>
    <t>鸡西市</t>
  </si>
  <si>
    <t>十堰市</t>
  </si>
  <si>
    <t>湘潭市</t>
  </si>
  <si>
    <t>四平市</t>
  </si>
  <si>
    <t>徐州市</t>
  </si>
  <si>
    <t>萍乡市</t>
  </si>
  <si>
    <t>鞍山市</t>
  </si>
  <si>
    <t>乌海市</t>
  </si>
  <si>
    <t>吴忠市</t>
  </si>
  <si>
    <t>海北州</t>
  </si>
  <si>
    <t>淄博市</t>
  </si>
  <si>
    <t>阳泉市</t>
  </si>
  <si>
    <t>宝鸡市</t>
  </si>
  <si>
    <t>攀枝花市</t>
  </si>
  <si>
    <t>台北</t>
  </si>
  <si>
    <t>山南地区</t>
  </si>
  <si>
    <t>吐鲁番地区</t>
  </si>
  <si>
    <t>玉溪市</t>
  </si>
  <si>
    <t>温州市</t>
  </si>
  <si>
    <t>阿尔巴尼亚</t>
  </si>
  <si>
    <t>淮南市</t>
  </si>
  <si>
    <t>莆田市</t>
  </si>
  <si>
    <t>天水市</t>
  </si>
  <si>
    <t>珠海市</t>
  </si>
  <si>
    <t>梧州市</t>
  </si>
  <si>
    <t>铜仁地区</t>
  </si>
  <si>
    <t>邯郸市</t>
  </si>
  <si>
    <t>平顶山市</t>
  </si>
  <si>
    <t>鹤岗市</t>
  </si>
  <si>
    <t>宜昌市</t>
  </si>
  <si>
    <t>衡阳市</t>
  </si>
  <si>
    <t>辽源市</t>
  </si>
  <si>
    <t>常州市</t>
  </si>
  <si>
    <t>九江市</t>
  </si>
  <si>
    <t>抚顺市</t>
  </si>
  <si>
    <t>赤峰市</t>
  </si>
  <si>
    <t>固原市</t>
  </si>
  <si>
    <t>黄南州</t>
  </si>
  <si>
    <t>枣庄市</t>
  </si>
  <si>
    <t>长治市</t>
  </si>
  <si>
    <t>咸阳市</t>
  </si>
  <si>
    <t>泸州市</t>
  </si>
  <si>
    <t>台南</t>
  </si>
  <si>
    <t>日喀则地区</t>
  </si>
  <si>
    <t>哈密地区</t>
  </si>
  <si>
    <t>昭通市</t>
  </si>
  <si>
    <t>嘉兴市</t>
  </si>
  <si>
    <t>阿尔及利亚</t>
  </si>
  <si>
    <t>马鞍山市</t>
  </si>
  <si>
    <t>泉州市</t>
  </si>
  <si>
    <t>酒泉市</t>
  </si>
  <si>
    <t>汕头市</t>
  </si>
  <si>
    <t>北海市</t>
  </si>
  <si>
    <t>黔西南州</t>
  </si>
  <si>
    <t>邢台市</t>
  </si>
  <si>
    <t>安阳市</t>
  </si>
  <si>
    <t>双鸭山市</t>
  </si>
  <si>
    <t>襄樊市</t>
  </si>
  <si>
    <t>邵阳市</t>
  </si>
  <si>
    <t>通化市</t>
  </si>
  <si>
    <t>苏州市</t>
  </si>
  <si>
    <t>新余市</t>
  </si>
  <si>
    <t>本溪市</t>
  </si>
  <si>
    <t>呼伦贝尔市</t>
  </si>
  <si>
    <t>中卫市</t>
  </si>
  <si>
    <t>海南州</t>
  </si>
  <si>
    <t>东营市</t>
  </si>
  <si>
    <t>晋城市</t>
  </si>
  <si>
    <t>渭南市</t>
  </si>
  <si>
    <t>德阳市</t>
  </si>
  <si>
    <t>那曲地区</t>
  </si>
  <si>
    <t>昌吉州</t>
  </si>
  <si>
    <t>楚雄州</t>
  </si>
  <si>
    <t>湖州市</t>
  </si>
  <si>
    <t>东萨摩亚</t>
  </si>
  <si>
    <t>淮北市</t>
  </si>
  <si>
    <t>漳州市</t>
  </si>
  <si>
    <t>张掖市</t>
  </si>
  <si>
    <t>佛山市</t>
  </si>
  <si>
    <t>防城港市</t>
  </si>
  <si>
    <t>毕节地区</t>
  </si>
  <si>
    <t>保定市</t>
  </si>
  <si>
    <t>鹤壁市</t>
  </si>
  <si>
    <t>大庆市</t>
  </si>
  <si>
    <t>鄂州市</t>
  </si>
  <si>
    <t>岳阳市</t>
  </si>
  <si>
    <t>白山市</t>
  </si>
  <si>
    <t>南通市</t>
  </si>
  <si>
    <t>鹰潭市</t>
  </si>
  <si>
    <t>丹东市</t>
  </si>
  <si>
    <t>兴安盟</t>
  </si>
  <si>
    <t>果洛州</t>
  </si>
  <si>
    <t>烟台市</t>
  </si>
  <si>
    <t>朔州市</t>
  </si>
  <si>
    <t>延安市</t>
  </si>
  <si>
    <t>绵阳市</t>
  </si>
  <si>
    <t>阿里地区</t>
  </si>
  <si>
    <t>博尔塔拉州</t>
  </si>
  <si>
    <t>红河州</t>
  </si>
  <si>
    <t>绍兴市</t>
  </si>
  <si>
    <t>安道尔</t>
  </si>
  <si>
    <t>铜陵市</t>
  </si>
  <si>
    <t>龙岩</t>
  </si>
  <si>
    <t>武威市</t>
  </si>
  <si>
    <t>江门市</t>
  </si>
  <si>
    <t>钦州市</t>
  </si>
  <si>
    <t>安顺市</t>
  </si>
  <si>
    <t>张家口市</t>
  </si>
  <si>
    <t>新乡市</t>
  </si>
  <si>
    <t>伊春市</t>
  </si>
  <si>
    <t>荆门市</t>
  </si>
  <si>
    <t>常德市</t>
  </si>
  <si>
    <t>松原市</t>
  </si>
  <si>
    <t>连云港市</t>
  </si>
  <si>
    <t>赣州市</t>
  </si>
  <si>
    <t>锦州市</t>
  </si>
  <si>
    <t>通辽市</t>
  </si>
  <si>
    <t>玉树州</t>
  </si>
  <si>
    <t>潍坊市</t>
  </si>
  <si>
    <t>忻州市</t>
  </si>
  <si>
    <t>汉中市</t>
  </si>
  <si>
    <t>广元市</t>
  </si>
  <si>
    <t>林芝地区</t>
  </si>
  <si>
    <t>巴音郭楞州</t>
  </si>
  <si>
    <t>文山州</t>
  </si>
  <si>
    <t>金华市</t>
  </si>
  <si>
    <t>安哥拉</t>
  </si>
  <si>
    <t>安庆市</t>
  </si>
  <si>
    <t>三明市</t>
  </si>
  <si>
    <t>定西市</t>
  </si>
  <si>
    <t>湛江市</t>
  </si>
  <si>
    <t>贵港市</t>
  </si>
  <si>
    <t>黔东南州</t>
  </si>
  <si>
    <t>承德市</t>
  </si>
  <si>
    <t>焦作市</t>
  </si>
  <si>
    <t>佳木斯市</t>
  </si>
  <si>
    <t>孝感市</t>
  </si>
  <si>
    <t>张家界市</t>
  </si>
  <si>
    <t>白城市</t>
  </si>
  <si>
    <t>淮阴市</t>
  </si>
  <si>
    <t>宜春市</t>
  </si>
  <si>
    <t>营口市</t>
  </si>
  <si>
    <t>锡林郭勒盟</t>
  </si>
  <si>
    <t>海西州</t>
  </si>
  <si>
    <t>济宁市</t>
  </si>
  <si>
    <t>吕梁市</t>
  </si>
  <si>
    <t>安康市</t>
  </si>
  <si>
    <t>遂宁市</t>
  </si>
  <si>
    <t>阿克苏地区</t>
  </si>
  <si>
    <t>思茅市</t>
  </si>
  <si>
    <t>衢州市</t>
  </si>
  <si>
    <t>安格拉</t>
  </si>
  <si>
    <t>黄山市</t>
  </si>
  <si>
    <t>南平市</t>
  </si>
  <si>
    <t>陇南市</t>
  </si>
  <si>
    <t>茂名市</t>
  </si>
  <si>
    <t>玉林市</t>
  </si>
  <si>
    <t>黔南州</t>
  </si>
  <si>
    <t>沧州市</t>
  </si>
  <si>
    <t>濮阳市</t>
  </si>
  <si>
    <t>七台河市</t>
  </si>
  <si>
    <t>荆州市</t>
  </si>
  <si>
    <t>益阳市</t>
  </si>
  <si>
    <t>延边州</t>
  </si>
  <si>
    <t>盐城市</t>
  </si>
  <si>
    <t>上饶市</t>
  </si>
  <si>
    <t>阜新市</t>
  </si>
  <si>
    <t>乌兰察布市</t>
  </si>
  <si>
    <t>泰安市</t>
  </si>
  <si>
    <t>晋中市</t>
  </si>
  <si>
    <t>商洛市</t>
  </si>
  <si>
    <t>内江市</t>
  </si>
  <si>
    <t>克孜勒苏柯州</t>
  </si>
  <si>
    <t>西双版纳州</t>
  </si>
  <si>
    <t>舟山市</t>
  </si>
  <si>
    <t>安提瓜和巴布达</t>
  </si>
  <si>
    <t>滁州市</t>
  </si>
  <si>
    <t>平凉市</t>
  </si>
  <si>
    <t>肇庆市</t>
  </si>
  <si>
    <t>崇左市</t>
  </si>
  <si>
    <t>省直辖行政单位</t>
  </si>
  <si>
    <t>廊坊市</t>
  </si>
  <si>
    <t>许昌市</t>
  </si>
  <si>
    <t>牡丹江市</t>
  </si>
  <si>
    <t>黄冈市</t>
  </si>
  <si>
    <t>郴州市</t>
  </si>
  <si>
    <t>扬州市</t>
  </si>
  <si>
    <t>吉安市</t>
  </si>
  <si>
    <t>辽阳市</t>
  </si>
  <si>
    <t>鄂尔多斯市</t>
  </si>
  <si>
    <t>威海市</t>
  </si>
  <si>
    <t>临汾市</t>
  </si>
  <si>
    <t>榆林市</t>
  </si>
  <si>
    <t>乐山市</t>
  </si>
  <si>
    <t>喀什地区</t>
  </si>
  <si>
    <t>大理州</t>
  </si>
  <si>
    <t>台州市</t>
  </si>
  <si>
    <t>阿根廷</t>
  </si>
  <si>
    <t>阜阳市</t>
  </si>
  <si>
    <t>庆阳市</t>
  </si>
  <si>
    <t>惠州市</t>
  </si>
  <si>
    <t>来宾市</t>
  </si>
  <si>
    <t>海口市</t>
  </si>
  <si>
    <t>衡水市</t>
  </si>
  <si>
    <t>漯河市</t>
  </si>
  <si>
    <t>黑河市</t>
  </si>
  <si>
    <t>咸宁市</t>
  </si>
  <si>
    <t>永州市</t>
  </si>
  <si>
    <t>镇江市</t>
  </si>
  <si>
    <t>抚州市</t>
  </si>
  <si>
    <t>盘锦市</t>
  </si>
  <si>
    <t>巴彦淖尔市</t>
  </si>
  <si>
    <t>日照市</t>
  </si>
  <si>
    <t>运城市</t>
  </si>
  <si>
    <t>南充市</t>
  </si>
  <si>
    <t>和田地区</t>
  </si>
  <si>
    <t>保山市</t>
  </si>
  <si>
    <t>丽水市</t>
  </si>
  <si>
    <t>亚美尼亚</t>
  </si>
  <si>
    <t>宿州市</t>
  </si>
  <si>
    <t>临夏州</t>
  </si>
  <si>
    <t>梅州市</t>
  </si>
  <si>
    <t>贺州市</t>
  </si>
  <si>
    <t>三亚市</t>
  </si>
  <si>
    <t>三门峡市</t>
  </si>
  <si>
    <t>绥化市</t>
  </si>
  <si>
    <t>恩施州</t>
  </si>
  <si>
    <t>娄底市</t>
  </si>
  <si>
    <t>泰州市</t>
  </si>
  <si>
    <t>铁岭市</t>
  </si>
  <si>
    <t>阿拉善盟</t>
  </si>
  <si>
    <t>莱芜市</t>
  </si>
  <si>
    <t>宜宾市</t>
  </si>
  <si>
    <t>伊犁州</t>
  </si>
  <si>
    <t>德宏州</t>
  </si>
  <si>
    <t>阿鲁巴</t>
  </si>
  <si>
    <t>六安市</t>
  </si>
  <si>
    <t>甘南州</t>
  </si>
  <si>
    <t>汕尾市</t>
  </si>
  <si>
    <t>百色市</t>
  </si>
  <si>
    <t>南阳市</t>
  </si>
  <si>
    <t>大兴安岭地区</t>
  </si>
  <si>
    <t>随州市</t>
  </si>
  <si>
    <t>怀化市</t>
  </si>
  <si>
    <t>宿迁市</t>
  </si>
  <si>
    <t>朝阳市</t>
  </si>
  <si>
    <t>临沂市</t>
  </si>
  <si>
    <t>广安市</t>
  </si>
  <si>
    <t>塔城地区</t>
  </si>
  <si>
    <t>丽江市</t>
  </si>
  <si>
    <t>澳大利亚</t>
  </si>
  <si>
    <t>宣城市</t>
  </si>
  <si>
    <t>河源市</t>
  </si>
  <si>
    <t>河池市</t>
  </si>
  <si>
    <t>商丘市</t>
  </si>
  <si>
    <t>湘西州</t>
  </si>
  <si>
    <t>葫芦岛市</t>
  </si>
  <si>
    <t>德州市</t>
  </si>
  <si>
    <t>达川地区</t>
  </si>
  <si>
    <t>阿勒泰地区</t>
  </si>
  <si>
    <t>怒江州</t>
  </si>
  <si>
    <t>奥地利</t>
  </si>
  <si>
    <t>巢湖市</t>
  </si>
  <si>
    <t>阳江市</t>
  </si>
  <si>
    <t>信阳市</t>
  </si>
  <si>
    <t>聊城市</t>
  </si>
  <si>
    <t>雅安地区</t>
  </si>
  <si>
    <t>自治区直辖县级行政单位</t>
  </si>
  <si>
    <t>迪庆州</t>
  </si>
  <si>
    <t>阿塞拜疆</t>
  </si>
  <si>
    <t>亳州市</t>
  </si>
  <si>
    <t>清远市</t>
  </si>
  <si>
    <t>周口市</t>
  </si>
  <si>
    <t>滨州市</t>
  </si>
  <si>
    <t>阿坝州</t>
  </si>
  <si>
    <t>临沧市</t>
  </si>
  <si>
    <t>巴哈马</t>
  </si>
  <si>
    <t>池州市</t>
  </si>
  <si>
    <t>潮州市</t>
  </si>
  <si>
    <t>驻马店市</t>
  </si>
  <si>
    <t>菏泽市</t>
  </si>
  <si>
    <t>甘孜州</t>
  </si>
  <si>
    <t>巴林</t>
  </si>
  <si>
    <t>揭阳市</t>
  </si>
  <si>
    <t>凉山州</t>
  </si>
  <si>
    <t>孟加拉国</t>
  </si>
  <si>
    <t>东莞市</t>
  </si>
  <si>
    <t>巴中地区</t>
  </si>
  <si>
    <t>巴巴多斯</t>
  </si>
  <si>
    <t>中山市</t>
  </si>
  <si>
    <t>眉山地区</t>
  </si>
  <si>
    <t>白俄罗斯</t>
  </si>
  <si>
    <t>云浮市</t>
  </si>
  <si>
    <t>资阳地区</t>
  </si>
  <si>
    <t>比利时</t>
  </si>
  <si>
    <t>伯利兹</t>
  </si>
  <si>
    <t>贝宁</t>
  </si>
  <si>
    <t>不丹</t>
  </si>
  <si>
    <t>玻利维亚</t>
  </si>
  <si>
    <t>波黑</t>
  </si>
  <si>
    <t>伯兹瓦纳</t>
  </si>
  <si>
    <t>巴西</t>
  </si>
  <si>
    <t>英属印度洋领地</t>
  </si>
  <si>
    <t>文莱达鲁萨兰国</t>
  </si>
  <si>
    <t>保加利亚</t>
  </si>
  <si>
    <t>布基纳法索</t>
  </si>
  <si>
    <t>布隆迪</t>
  </si>
  <si>
    <t>柬埔塞</t>
  </si>
  <si>
    <t>喀麦隆</t>
  </si>
  <si>
    <t>加拿大</t>
  </si>
  <si>
    <t>开曼群岛（英属）</t>
  </si>
  <si>
    <t>中非共和国</t>
  </si>
  <si>
    <t>乍得</t>
  </si>
  <si>
    <t>智利</t>
  </si>
  <si>
    <t>圣诞岛（英属）</t>
  </si>
  <si>
    <t>科科斯群岛</t>
  </si>
  <si>
    <t>哥伦比亚</t>
  </si>
  <si>
    <t>科摩罗</t>
  </si>
  <si>
    <t>刚果</t>
  </si>
  <si>
    <t>库克群岛</t>
  </si>
  <si>
    <t>哥斯达黎加</t>
  </si>
  <si>
    <t>克罗蒂亚</t>
  </si>
  <si>
    <t>古巴</t>
  </si>
  <si>
    <t>塞浦路斯</t>
  </si>
  <si>
    <t>捷克共和国</t>
  </si>
  <si>
    <t>丹麦</t>
  </si>
  <si>
    <t>吉布提</t>
  </si>
  <si>
    <t>多米尼加联邦</t>
  </si>
  <si>
    <t>多米尼加共和国</t>
  </si>
  <si>
    <t>东帝汶</t>
  </si>
  <si>
    <t>厄瓜多尔</t>
  </si>
  <si>
    <t>埃及</t>
  </si>
  <si>
    <t>萨尔瓦多</t>
  </si>
  <si>
    <t>赤道几内亚</t>
  </si>
  <si>
    <t>爱沙尼亚</t>
  </si>
  <si>
    <t>埃塞俄比亚</t>
  </si>
  <si>
    <t>福克兰群岛</t>
  </si>
  <si>
    <t>法罗群岛</t>
  </si>
  <si>
    <t>斐济</t>
  </si>
  <si>
    <t>芬兰</t>
  </si>
  <si>
    <t>法国</t>
  </si>
  <si>
    <t>法属圭亚那</t>
  </si>
  <si>
    <t>法属玻利尼西亚</t>
  </si>
  <si>
    <t>法属南半球领地</t>
  </si>
  <si>
    <t>冈比亚</t>
  </si>
  <si>
    <t>格鲁吉亚</t>
  </si>
  <si>
    <t>德国</t>
  </si>
  <si>
    <t>加纳</t>
  </si>
  <si>
    <t>直布罗陀</t>
  </si>
  <si>
    <t>加蓬</t>
  </si>
  <si>
    <t>大不列颠联合王国</t>
  </si>
  <si>
    <t>希腊</t>
  </si>
  <si>
    <t>格陵兰群岛</t>
  </si>
  <si>
    <t>格林纳达</t>
  </si>
  <si>
    <t>瓜德罗普岛（法属）</t>
  </si>
  <si>
    <t>关岛</t>
  </si>
  <si>
    <t>危地马拉</t>
  </si>
  <si>
    <t>几内亚比绍</t>
  </si>
  <si>
    <t>圭亚那</t>
  </si>
  <si>
    <t>几内亚</t>
  </si>
  <si>
    <t>海地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</si>
  <si>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</si>
  <si>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</si>
  <si>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</si>
  <si>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</si>
  <si>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</si>
  <si>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</si>
  <si>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</si>
  <si>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爱尔兰共和国</t>
  </si>
  <si>
    <t>以色列</t>
  </si>
  <si>
    <t>意大利</t>
  </si>
  <si>
    <t>象牙海岸</t>
  </si>
  <si>
    <t>牙买加</t>
  </si>
  <si>
    <t>日本</t>
  </si>
  <si>
    <t>约旦</t>
  </si>
  <si>
    <t>哈萨克斯坦</t>
  </si>
  <si>
    <t>肯尼亚</t>
  </si>
  <si>
    <t>基里巴斯</t>
  </si>
  <si>
    <t>北朝鲜</t>
  </si>
  <si>
    <t>南朝鲜</t>
  </si>
  <si>
    <t>科威特</t>
  </si>
  <si>
    <t>吉尔吉斯斯坦</t>
  </si>
  <si>
    <t>老挝人民共和国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</si>
  <si>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</si>
  <si>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</si>
  <si>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</si>
  <si>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</si>
  <si>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</si>
  <si>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</si>
  <si>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</si>
  <si>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</si>
  <si>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马达加斯加</t>
  </si>
  <si>
    <t>马拉维</t>
  </si>
  <si>
    <t>马来西亚</t>
  </si>
  <si>
    <t>马尔代夫</t>
  </si>
  <si>
    <t>马里</t>
  </si>
  <si>
    <t>马尔他</t>
  </si>
  <si>
    <t>马绍尔群岛</t>
  </si>
  <si>
    <t>马提尼克岛（法属）</t>
  </si>
  <si>
    <t>毛里塔尼亚</t>
  </si>
  <si>
    <t>墨西哥</t>
  </si>
  <si>
    <t>密克罗尼西亚</t>
  </si>
  <si>
    <t>摩尔多瓦</t>
  </si>
  <si>
    <t>摩纳哥</t>
  </si>
  <si>
    <t>蒙古</t>
  </si>
  <si>
    <t>蒙塞拉特岛</t>
  </si>
  <si>
    <t>摩洛哥</t>
  </si>
  <si>
    <t>莫桑比克</t>
  </si>
  <si>
    <t>缅甸</t>
  </si>
  <si>
    <t>纳米比亚</t>
  </si>
  <si>
    <t>瑙鲁</t>
  </si>
  <si>
    <t>尼泊尔</t>
  </si>
  <si>
    <t>荷兰属地</t>
  </si>
  <si>
    <t>荷兰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</si>
  <si>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</si>
  <si>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</si>
  <si>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</si>
  <si>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</si>
  <si>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</si>
  <si>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</si>
  <si>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</si>
  <si>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北马里亚纳群岛</t>
  </si>
  <si>
    <t>挪威</t>
  </si>
  <si>
    <t>阿曼</t>
  </si>
  <si>
    <t>巴基斯坦</t>
  </si>
  <si>
    <t>帕劳</t>
  </si>
  <si>
    <t>巴拿马</t>
  </si>
  <si>
    <t>巴布亚新几内亚</t>
  </si>
  <si>
    <t>巴拉圭</t>
  </si>
  <si>
    <t>秘鲁</t>
  </si>
  <si>
    <t>菲律宾</t>
  </si>
  <si>
    <t>皮特克恩岛</t>
  </si>
  <si>
    <t>波兰</t>
  </si>
  <si>
    <t>葡萄牙</t>
  </si>
  <si>
    <t>波多黎各</t>
  </si>
  <si>
    <t>卡塔尔</t>
  </si>
  <si>
    <t>留尼汪岛（法属）</t>
  </si>
  <si>
    <t>罗马尼亚</t>
  </si>
  <si>
    <t>俄罗斯联邦</t>
  </si>
  <si>
    <t>卢旺达</t>
  </si>
  <si>
    <t>圣马力诺</t>
  </si>
  <si>
    <t>沙特阿拉伯</t>
  </si>
  <si>
    <t>塞内加尔</t>
  </si>
  <si>
    <t>塞舌尔</t>
  </si>
  <si>
    <t>塞拉利昂</t>
  </si>
  <si>
    <t>新加坡</t>
  </si>
  <si>
    <t>斯洛伐克</t>
  </si>
  <si>
    <t>所罗门群岛</t>
  </si>
  <si>
    <t>索马里</t>
  </si>
  <si>
    <t>南非</t>
  </si>
  <si>
    <t>西班牙</t>
  </si>
  <si>
    <t>斯里兰卡</t>
  </si>
  <si>
    <t>海伦娜</t>
  </si>
  <si>
    <t>圣露西亚岛</t>
  </si>
  <si>
    <t>苏旦</t>
  </si>
  <si>
    <t>苏里南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</si>
  <si>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</si>
  <si>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</si>
  <si>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</si>
  <si>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</si>
  <si>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</si>
  <si>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</si>
  <si>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</si>
  <si>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</si>
  <si>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托克劳群岛</t>
  </si>
  <si>
    <t>汤加</t>
  </si>
  <si>
    <t>突尼斯</t>
  </si>
  <si>
    <t>土耳其</t>
  </si>
  <si>
    <t>土库曼斯坦</t>
  </si>
  <si>
    <t>图瓦鲁/乌干达</t>
  </si>
  <si>
    <t>乌克兰</t>
  </si>
  <si>
    <t>阿联酋</t>
  </si>
  <si>
    <t>英国</t>
  </si>
  <si>
    <t>美国</t>
  </si>
  <si>
    <t>乌拉圭</t>
  </si>
  <si>
    <t>瓦努阿图</t>
  </si>
  <si>
    <t>梵地冈</t>
  </si>
  <si>
    <t>委内瑞拉</t>
  </si>
  <si>
    <t>越南</t>
  </si>
  <si>
    <t>维京群岛</t>
  </si>
  <si>
    <t>西萨摩亚</t>
  </si>
  <si>
    <t>也门</t>
  </si>
  <si>
    <t>南斯拉夫</t>
  </si>
  <si>
    <t>扎伊尔</t>
  </si>
  <si>
    <t>赞比亚</t>
  </si>
  <si>
    <t>津巴布韦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</si>
</sst>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 locked="0"/>
    </xf>
    <xf numFmtId="0" fontId="0" fillId="0" borderId="9" xfId="0" applyFont="1" applyFill="1" applyBorder="1" applyAlignment="1" applyProtection="1">
      <alignment vertical="center"/>
      <protection hidden="1" locked="0"/>
    </xf>
    <xf numFmtId="0" fontId="24" fillId="0" borderId="9" xfId="0" applyFont="1" applyFill="1" applyBorder="1" applyAlignment="1" applyProtection="1">
      <alignment vertical="center"/>
      <protection hidden="1" locked="0"/>
    </xf>
    <xf numFmtId="0" fontId="24" fillId="0" borderId="10" xfId="0" applyFont="1" applyFill="1" applyBorder="1" applyAlignment="1" applyProtection="1">
      <alignment vertical="center"/>
      <protection hidden="1" locked="0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4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G1">
      <selection activeCell="J9" sqref="J9"/>
    </sheetView>
  </sheetViews>
  <sheetFormatPr defaultColWidth="9.00390625" defaultRowHeight="19.5" customHeight="1"/>
  <cols>
    <col min="1" max="1" width="5.375" style="11" customWidth="1"/>
    <col min="2" max="2" width="11.25390625" style="0" customWidth="1"/>
    <col min="3" max="3" width="10.375" style="0" customWidth="1"/>
    <col min="4" max="4" width="10.25390625" style="0" customWidth="1"/>
    <col min="5" max="5" width="13.375" style="0" customWidth="1"/>
    <col min="6" max="6" width="26.375" style="0" customWidth="1"/>
    <col min="7" max="7" width="30.375" style="12" customWidth="1"/>
    <col min="8" max="8" width="16.00390625" style="8" customWidth="1"/>
    <col min="9" max="9" width="21.25390625" style="0" customWidth="1"/>
    <col min="10" max="10" width="23.25390625" style="0" customWidth="1"/>
    <col min="11" max="11" width="13.25390625" style="0" customWidth="1"/>
    <col min="12" max="12" width="32.00390625" style="0" customWidth="1"/>
    <col min="13" max="13" width="14.875" style="0" customWidth="1"/>
    <col min="14" max="14" width="18.375" style="0" customWidth="1"/>
    <col min="15" max="15" width="18.875" style="0" customWidth="1"/>
  </cols>
  <sheetData>
    <row r="1" spans="1:15" ht="33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9" customFormat="1" ht="47.25" customHeight="1">
      <c r="A2" s="9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5" t="s">
        <v>9</v>
      </c>
      <c r="J2" s="23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s="10" customFormat="1" ht="19.5" customHeight="1">
      <c r="A3" s="17">
        <v>1</v>
      </c>
      <c r="C3" s="18"/>
      <c r="D3" s="19"/>
      <c r="E3" s="20"/>
      <c r="F3" s="21"/>
      <c r="G3" s="22"/>
      <c r="H3" s="8"/>
      <c r="I3" s="20"/>
      <c r="J3" s="20"/>
      <c r="K3" s="19"/>
      <c r="L3" s="19"/>
      <c r="M3" s="21"/>
      <c r="N3" s="19"/>
      <c r="O3" s="21"/>
    </row>
    <row r="4" ht="19.5" customHeight="1">
      <c r="A4" s="11">
        <v>2</v>
      </c>
    </row>
    <row r="5" ht="19.5" customHeight="1">
      <c r="A5" s="11">
        <v>3</v>
      </c>
    </row>
    <row r="6" ht="19.5" customHeight="1">
      <c r="A6" s="17">
        <v>4</v>
      </c>
    </row>
    <row r="7" ht="19.5" customHeight="1">
      <c r="A7" s="11">
        <v>5</v>
      </c>
    </row>
    <row r="8" ht="19.5" customHeight="1">
      <c r="A8" s="11">
        <v>6</v>
      </c>
    </row>
    <row r="9" ht="19.5" customHeight="1">
      <c r="A9" s="17">
        <v>7</v>
      </c>
    </row>
    <row r="10" ht="19.5" customHeight="1">
      <c r="A10" s="11">
        <v>8</v>
      </c>
    </row>
    <row r="11" ht="19.5" customHeight="1">
      <c r="A11" s="11">
        <v>9</v>
      </c>
    </row>
    <row r="12" ht="19.5" customHeight="1">
      <c r="A12" s="17">
        <v>10</v>
      </c>
    </row>
    <row r="13" ht="19.5" customHeight="1">
      <c r="A13" s="11">
        <v>11</v>
      </c>
    </row>
    <row r="14" ht="19.5" customHeight="1">
      <c r="A14" s="11">
        <v>12</v>
      </c>
    </row>
    <row r="15" ht="19.5" customHeight="1">
      <c r="A15" s="17">
        <v>13</v>
      </c>
    </row>
    <row r="16" ht="19.5" customHeight="1">
      <c r="A16" s="11">
        <v>14</v>
      </c>
    </row>
    <row r="17" ht="19.5" customHeight="1">
      <c r="A17" s="11">
        <v>15</v>
      </c>
    </row>
    <row r="18" ht="19.5" customHeight="1">
      <c r="A18" s="17">
        <v>16</v>
      </c>
    </row>
    <row r="19" ht="19.5" customHeight="1">
      <c r="A19" s="11">
        <v>17</v>
      </c>
    </row>
    <row r="20" ht="19.5" customHeight="1">
      <c r="A20" s="11">
        <v>18</v>
      </c>
    </row>
    <row r="21" ht="19.5" customHeight="1">
      <c r="A21" s="17">
        <v>19</v>
      </c>
    </row>
    <row r="22" ht="19.5" customHeight="1">
      <c r="A22" s="11">
        <v>20</v>
      </c>
    </row>
    <row r="23" ht="19.5" customHeight="1">
      <c r="A23" s="11">
        <v>21</v>
      </c>
    </row>
    <row r="24" ht="19.5" customHeight="1">
      <c r="A24" s="17">
        <v>22</v>
      </c>
    </row>
    <row r="25" ht="19.5" customHeight="1">
      <c r="A25" s="11">
        <v>23</v>
      </c>
    </row>
    <row r="26" ht="19.5" customHeight="1">
      <c r="A26" s="11">
        <v>24</v>
      </c>
    </row>
    <row r="27" ht="19.5" customHeight="1">
      <c r="A27" s="17">
        <v>25</v>
      </c>
    </row>
    <row r="28" ht="19.5" customHeight="1">
      <c r="A28" s="11">
        <v>26</v>
      </c>
    </row>
    <row r="29" ht="19.5" customHeight="1">
      <c r="A29" s="11">
        <v>27</v>
      </c>
    </row>
  </sheetData>
  <sheetProtection/>
  <mergeCells count="1">
    <mergeCell ref="A1:O1"/>
  </mergeCells>
  <dataValidations count="5">
    <dataValidation type="list" allowBlank="1" showInputMessage="1" showErrorMessage="1" sqref="E3 E4:E65536">
      <formula1>"身份证,军官证,台胞证,护照"</formula1>
    </dataValidation>
    <dataValidation type="list" allowBlank="1" showInputMessage="1" showErrorMessage="1" sqref="H3 H4:H65536">
      <formula1>国籍</formula1>
    </dataValidation>
    <dataValidation type="list" allowBlank="1" showInputMessage="1" showErrorMessage="1" sqref="I3 I4:I65536">
      <formula1>省份</formula1>
    </dataValidation>
    <dataValidation type="list" allowBlank="1" showInputMessage="1" showErrorMessage="1" sqref="J3 J4:J17 J18:J40 J41:J65536">
      <formula1>INDIRECT($I3)</formula1>
    </dataValidation>
    <dataValidation type="list" allowBlank="1" showInputMessage="1" showErrorMessage="1" sqref="D4:D65536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6"/>
  <sheetViews>
    <sheetView zoomScaleSheetLayoutView="100" workbookViewId="0" topLeftCell="A1">
      <selection activeCell="A1" sqref="A1:AH65536"/>
    </sheetView>
  </sheetViews>
  <sheetFormatPr defaultColWidth="9.00390625" defaultRowHeight="14.25"/>
  <cols>
    <col min="1" max="34" width="9.00390625" style="0" hidden="1" customWidth="1"/>
    <col min="35" max="35" width="9.00390625" style="0" customWidth="1"/>
  </cols>
  <sheetData>
    <row r="1" spans="1:34" ht="14.25">
      <c r="A1" t="s">
        <v>16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4.25">
      <c r="A2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  <c r="R2" s="4" t="s">
        <v>34</v>
      </c>
      <c r="S2" s="4" t="s">
        <v>35</v>
      </c>
      <c r="T2" s="4" t="s">
        <v>36</v>
      </c>
      <c r="U2" s="4" t="s">
        <v>37</v>
      </c>
      <c r="V2" s="4" t="s">
        <v>38</v>
      </c>
      <c r="W2" s="4" t="s">
        <v>39</v>
      </c>
      <c r="X2" s="4" t="s">
        <v>40</v>
      </c>
      <c r="Y2" s="4" t="s">
        <v>41</v>
      </c>
      <c r="Z2" s="4" t="s">
        <v>42</v>
      </c>
      <c r="AA2" s="4" t="s">
        <v>43</v>
      </c>
      <c r="AB2" s="4" t="s">
        <v>44</v>
      </c>
      <c r="AC2" s="4" t="s">
        <v>45</v>
      </c>
      <c r="AD2" s="4" t="s">
        <v>46</v>
      </c>
      <c r="AE2" s="4" t="s">
        <v>47</v>
      </c>
      <c r="AF2" s="4" t="s">
        <v>48</v>
      </c>
      <c r="AG2" s="4" t="s">
        <v>49</v>
      </c>
      <c r="AH2" s="4" t="s">
        <v>50</v>
      </c>
    </row>
    <row r="3" spans="1:34" ht="14.25">
      <c r="A3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4" t="s">
        <v>61</v>
      </c>
      <c r="L3" s="4" t="s">
        <v>62</v>
      </c>
      <c r="M3" s="4" t="s">
        <v>63</v>
      </c>
      <c r="N3" s="4" t="s">
        <v>64</v>
      </c>
      <c r="O3" s="4" t="s">
        <v>65</v>
      </c>
      <c r="P3" s="4" t="s">
        <v>66</v>
      </c>
      <c r="Q3" s="4" t="s">
        <v>67</v>
      </c>
      <c r="R3" s="4" t="s">
        <v>68</v>
      </c>
      <c r="S3" s="4" t="s">
        <v>69</v>
      </c>
      <c r="T3" s="4" t="s">
        <v>70</v>
      </c>
      <c r="U3" s="4" t="s">
        <v>71</v>
      </c>
      <c r="V3" s="4" t="s">
        <v>72</v>
      </c>
      <c r="W3" s="4" t="s">
        <v>73</v>
      </c>
      <c r="X3" s="4" t="s">
        <v>74</v>
      </c>
      <c r="Y3" s="4" t="s">
        <v>75</v>
      </c>
      <c r="Z3" s="4" t="s">
        <v>76</v>
      </c>
      <c r="AA3" s="4" t="s">
        <v>77</v>
      </c>
      <c r="AB3" s="4" t="s">
        <v>78</v>
      </c>
      <c r="AC3" s="4" t="s">
        <v>79</v>
      </c>
      <c r="AD3" s="4" t="s">
        <v>80</v>
      </c>
      <c r="AE3" s="4" t="s">
        <v>81</v>
      </c>
      <c r="AF3" s="4" t="s">
        <v>82</v>
      </c>
      <c r="AG3" s="4" t="s">
        <v>83</v>
      </c>
      <c r="AH3" s="4" t="s">
        <v>84</v>
      </c>
    </row>
    <row r="4" spans="1:34" ht="14.25">
      <c r="A4" t="s">
        <v>85</v>
      </c>
      <c r="B4" s="1" t="s">
        <v>86</v>
      </c>
      <c r="C4" s="1"/>
      <c r="D4" s="1"/>
      <c r="E4" s="1" t="s">
        <v>87</v>
      </c>
      <c r="F4" s="1" t="s">
        <v>88</v>
      </c>
      <c r="G4" s="1" t="s">
        <v>89</v>
      </c>
      <c r="H4" s="1" t="s">
        <v>90</v>
      </c>
      <c r="I4" s="1" t="s">
        <v>91</v>
      </c>
      <c r="J4" s="1" t="s">
        <v>92</v>
      </c>
      <c r="K4" s="4" t="s">
        <v>93</v>
      </c>
      <c r="L4" s="4" t="s">
        <v>94</v>
      </c>
      <c r="M4" s="4" t="s">
        <v>95</v>
      </c>
      <c r="N4" s="4" t="s">
        <v>96</v>
      </c>
      <c r="O4" s="4" t="s">
        <v>97</v>
      </c>
      <c r="P4" s="4" t="s">
        <v>98</v>
      </c>
      <c r="Q4" s="4" t="s">
        <v>99</v>
      </c>
      <c r="R4" s="4" t="s">
        <v>100</v>
      </c>
      <c r="S4" s="4" t="s">
        <v>101</v>
      </c>
      <c r="T4" s="4" t="s">
        <v>102</v>
      </c>
      <c r="U4" s="4" t="s">
        <v>103</v>
      </c>
      <c r="V4" s="4" t="s">
        <v>104</v>
      </c>
      <c r="W4" s="4" t="s">
        <v>105</v>
      </c>
      <c r="X4" s="4" t="s">
        <v>106</v>
      </c>
      <c r="Y4" s="5"/>
      <c r="Z4" s="4" t="s">
        <v>107</v>
      </c>
      <c r="AA4" s="5" t="s">
        <v>108</v>
      </c>
      <c r="AB4" s="5"/>
      <c r="AC4" s="4" t="s">
        <v>109</v>
      </c>
      <c r="AD4" s="5"/>
      <c r="AE4" s="4" t="s">
        <v>110</v>
      </c>
      <c r="AF4" s="4" t="s">
        <v>111</v>
      </c>
      <c r="AG4" s="4" t="s">
        <v>112</v>
      </c>
      <c r="AH4" s="5"/>
    </row>
    <row r="5" spans="1:34" ht="14.25">
      <c r="A5" t="s">
        <v>113</v>
      </c>
      <c r="B5" s="1" t="s">
        <v>114</v>
      </c>
      <c r="C5" s="1"/>
      <c r="D5" s="1"/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4" t="s">
        <v>121</v>
      </c>
      <c r="L5" s="4" t="s">
        <v>122</v>
      </c>
      <c r="M5" s="4" t="s">
        <v>123</v>
      </c>
      <c r="N5" s="4" t="s">
        <v>124</v>
      </c>
      <c r="O5" s="4" t="s">
        <v>125</v>
      </c>
      <c r="P5" s="4" t="s">
        <v>126</v>
      </c>
      <c r="Q5" s="4" t="s">
        <v>127</v>
      </c>
      <c r="R5" s="4" t="s">
        <v>128</v>
      </c>
      <c r="S5" s="4" t="s">
        <v>129</v>
      </c>
      <c r="T5" s="4" t="s">
        <v>130</v>
      </c>
      <c r="U5" s="4" t="s">
        <v>131</v>
      </c>
      <c r="V5" s="4" t="s">
        <v>132</v>
      </c>
      <c r="W5" s="4" t="s">
        <v>133</v>
      </c>
      <c r="X5" s="4" t="s">
        <v>134</v>
      </c>
      <c r="Y5" s="5"/>
      <c r="Z5" s="4" t="s">
        <v>135</v>
      </c>
      <c r="AA5" s="5" t="s">
        <v>136</v>
      </c>
      <c r="AB5" s="5"/>
      <c r="AC5" s="4" t="s">
        <v>137</v>
      </c>
      <c r="AD5" s="5"/>
      <c r="AE5" s="4" t="s">
        <v>138</v>
      </c>
      <c r="AF5" s="4" t="s">
        <v>139</v>
      </c>
      <c r="AG5" s="4" t="s">
        <v>140</v>
      </c>
      <c r="AH5" s="5"/>
    </row>
    <row r="6" spans="1:34" ht="14.25">
      <c r="A6" t="s">
        <v>141</v>
      </c>
      <c r="B6" s="1" t="s">
        <v>142</v>
      </c>
      <c r="C6" s="1"/>
      <c r="D6" s="1"/>
      <c r="E6" s="1" t="s">
        <v>143</v>
      </c>
      <c r="F6" s="1" t="s">
        <v>144</v>
      </c>
      <c r="G6" s="1" t="s">
        <v>145</v>
      </c>
      <c r="H6" s="1" t="s">
        <v>146</v>
      </c>
      <c r="I6" s="1" t="s">
        <v>147</v>
      </c>
      <c r="J6" s="1" t="s">
        <v>148</v>
      </c>
      <c r="K6" s="4" t="s">
        <v>149</v>
      </c>
      <c r="L6" s="4" t="s">
        <v>150</v>
      </c>
      <c r="M6" s="4" t="s">
        <v>151</v>
      </c>
      <c r="N6" s="4" t="s">
        <v>152</v>
      </c>
      <c r="O6" s="4" t="s">
        <v>153</v>
      </c>
      <c r="P6" s="4" t="s">
        <v>154</v>
      </c>
      <c r="Q6" s="4" t="s">
        <v>155</v>
      </c>
      <c r="R6" s="4" t="s">
        <v>156</v>
      </c>
      <c r="S6" s="4" t="s">
        <v>157</v>
      </c>
      <c r="T6" s="4" t="s">
        <v>158</v>
      </c>
      <c r="U6" s="4" t="s">
        <v>159</v>
      </c>
      <c r="V6" s="4" t="s">
        <v>160</v>
      </c>
      <c r="W6" s="4" t="s">
        <v>161</v>
      </c>
      <c r="X6" s="4" t="s">
        <v>162</v>
      </c>
      <c r="Y6" s="5"/>
      <c r="Z6" s="4" t="s">
        <v>163</v>
      </c>
      <c r="AA6" s="5" t="s">
        <v>164</v>
      </c>
      <c r="AB6" s="5"/>
      <c r="AC6" s="4" t="s">
        <v>165</v>
      </c>
      <c r="AD6" s="5"/>
      <c r="AE6" s="4" t="s">
        <v>166</v>
      </c>
      <c r="AF6" s="4" t="s">
        <v>167</v>
      </c>
      <c r="AG6" s="4" t="s">
        <v>168</v>
      </c>
      <c r="AH6" s="5"/>
    </row>
    <row r="7" spans="1:34" ht="14.25">
      <c r="A7" t="s">
        <v>169</v>
      </c>
      <c r="B7" s="1" t="s">
        <v>170</v>
      </c>
      <c r="C7" s="1"/>
      <c r="D7" s="1"/>
      <c r="E7" s="1" t="s">
        <v>171</v>
      </c>
      <c r="F7" s="1" t="s">
        <v>172</v>
      </c>
      <c r="G7" s="1" t="s">
        <v>173</v>
      </c>
      <c r="H7" s="1" t="s">
        <v>174</v>
      </c>
      <c r="I7" s="1" t="s">
        <v>175</v>
      </c>
      <c r="J7" s="1" t="s">
        <v>176</v>
      </c>
      <c r="K7" s="4" t="s">
        <v>177</v>
      </c>
      <c r="L7" s="4" t="s">
        <v>178</v>
      </c>
      <c r="M7" s="4" t="s">
        <v>179</v>
      </c>
      <c r="N7" s="4" t="s">
        <v>180</v>
      </c>
      <c r="O7" s="4" t="s">
        <v>181</v>
      </c>
      <c r="P7" s="4" t="s">
        <v>182</v>
      </c>
      <c r="Q7" s="4" t="s">
        <v>183</v>
      </c>
      <c r="R7" s="4" t="s">
        <v>184</v>
      </c>
      <c r="S7" s="4" t="s">
        <v>185</v>
      </c>
      <c r="T7" s="4" t="s">
        <v>186</v>
      </c>
      <c r="U7" s="4" t="s">
        <v>187</v>
      </c>
      <c r="V7" s="4" t="s">
        <v>188</v>
      </c>
      <c r="W7" s="4" t="s">
        <v>189</v>
      </c>
      <c r="X7" s="4" t="s">
        <v>190</v>
      </c>
      <c r="Y7" s="5"/>
      <c r="Z7" s="4" t="s">
        <v>191</v>
      </c>
      <c r="AA7" s="5"/>
      <c r="AB7" s="5"/>
      <c r="AC7" s="4" t="s">
        <v>192</v>
      </c>
      <c r="AD7" s="5"/>
      <c r="AE7" s="4" t="s">
        <v>193</v>
      </c>
      <c r="AF7" s="4" t="s">
        <v>194</v>
      </c>
      <c r="AG7" s="4" t="s">
        <v>195</v>
      </c>
      <c r="AH7" s="5"/>
    </row>
    <row r="8" spans="1:34" ht="14.25">
      <c r="A8" t="s">
        <v>196</v>
      </c>
      <c r="B8" s="1" t="s">
        <v>197</v>
      </c>
      <c r="C8" s="1"/>
      <c r="D8" s="1"/>
      <c r="E8" s="1" t="s">
        <v>198</v>
      </c>
      <c r="F8" s="1" t="s">
        <v>199</v>
      </c>
      <c r="G8" s="1" t="s">
        <v>200</v>
      </c>
      <c r="H8" s="1" t="s">
        <v>201</v>
      </c>
      <c r="I8" s="1" t="s">
        <v>202</v>
      </c>
      <c r="J8" s="1" t="s">
        <v>203</v>
      </c>
      <c r="K8" s="4" t="s">
        <v>204</v>
      </c>
      <c r="L8" s="4" t="s">
        <v>205</v>
      </c>
      <c r="M8" s="4" t="s">
        <v>206</v>
      </c>
      <c r="N8" s="4" t="s">
        <v>207</v>
      </c>
      <c r="O8" s="4" t="s">
        <v>208</v>
      </c>
      <c r="P8" s="4" t="s">
        <v>209</v>
      </c>
      <c r="Q8" s="4" t="s">
        <v>210</v>
      </c>
      <c r="R8" s="4" t="s">
        <v>211</v>
      </c>
      <c r="S8" s="4" t="s">
        <v>212</v>
      </c>
      <c r="T8" s="5"/>
      <c r="U8" s="4" t="s">
        <v>213</v>
      </c>
      <c r="V8" s="4" t="s">
        <v>214</v>
      </c>
      <c r="W8" s="4" t="s">
        <v>215</v>
      </c>
      <c r="X8" s="4" t="s">
        <v>216</v>
      </c>
      <c r="Y8" s="5"/>
      <c r="Z8" s="4" t="s">
        <v>217</v>
      </c>
      <c r="AA8" s="5"/>
      <c r="AB8" s="5"/>
      <c r="AC8" s="4" t="s">
        <v>218</v>
      </c>
      <c r="AD8" s="5"/>
      <c r="AE8" s="4" t="s">
        <v>219</v>
      </c>
      <c r="AF8" s="4" t="s">
        <v>220</v>
      </c>
      <c r="AG8" s="4" t="s">
        <v>221</v>
      </c>
      <c r="AH8" s="5"/>
    </row>
    <row r="9" spans="1:34" ht="14.25">
      <c r="A9" t="s">
        <v>222</v>
      </c>
      <c r="B9" s="1" t="s">
        <v>223</v>
      </c>
      <c r="C9" s="1"/>
      <c r="D9" s="1"/>
      <c r="E9" s="1" t="s">
        <v>224</v>
      </c>
      <c r="F9" s="1" t="s">
        <v>225</v>
      </c>
      <c r="G9" s="1" t="s">
        <v>226</v>
      </c>
      <c r="H9" s="1" t="s">
        <v>227</v>
      </c>
      <c r="I9" s="1" t="s">
        <v>228</v>
      </c>
      <c r="J9" s="1" t="s">
        <v>229</v>
      </c>
      <c r="K9" s="4" t="s">
        <v>230</v>
      </c>
      <c r="L9" s="4" t="s">
        <v>231</v>
      </c>
      <c r="M9" s="4" t="s">
        <v>232</v>
      </c>
      <c r="N9" s="4" t="s">
        <v>233</v>
      </c>
      <c r="O9" s="4" t="s">
        <v>234</v>
      </c>
      <c r="P9" s="4" t="s">
        <v>235</v>
      </c>
      <c r="Q9" s="4" t="s">
        <v>236</v>
      </c>
      <c r="R9" s="4" t="s">
        <v>237</v>
      </c>
      <c r="S9" s="4" t="s">
        <v>238</v>
      </c>
      <c r="T9" s="5"/>
      <c r="U9" s="4" t="s">
        <v>239</v>
      </c>
      <c r="V9" s="4" t="s">
        <v>240</v>
      </c>
      <c r="W9" s="4" t="s">
        <v>241</v>
      </c>
      <c r="X9" s="4" t="s">
        <v>242</v>
      </c>
      <c r="Y9" s="5"/>
      <c r="Z9" s="4" t="s">
        <v>243</v>
      </c>
      <c r="AA9" s="5"/>
      <c r="AB9" s="5"/>
      <c r="AC9" s="4" t="s">
        <v>244</v>
      </c>
      <c r="AD9" s="5"/>
      <c r="AE9" s="4" t="s">
        <v>245</v>
      </c>
      <c r="AF9" s="4" t="s">
        <v>246</v>
      </c>
      <c r="AG9" s="4" t="s">
        <v>247</v>
      </c>
      <c r="AH9" s="5"/>
    </row>
    <row r="10" spans="1:34" ht="14.25">
      <c r="A10" t="s">
        <v>248</v>
      </c>
      <c r="B10" s="1" t="s">
        <v>249</v>
      </c>
      <c r="C10" s="1"/>
      <c r="D10" s="1"/>
      <c r="E10" s="1" t="s">
        <v>250</v>
      </c>
      <c r="F10" s="1" t="s">
        <v>251</v>
      </c>
      <c r="G10" s="1" t="s">
        <v>252</v>
      </c>
      <c r="H10" s="1" t="s">
        <v>253</v>
      </c>
      <c r="I10" s="1" t="s">
        <v>254</v>
      </c>
      <c r="J10" s="1" t="s">
        <v>255</v>
      </c>
      <c r="K10" s="4" t="s">
        <v>256</v>
      </c>
      <c r="L10" s="4" t="s">
        <v>257</v>
      </c>
      <c r="M10" s="4" t="s">
        <v>258</v>
      </c>
      <c r="N10" s="4" t="s">
        <v>259</v>
      </c>
      <c r="O10" s="4" t="s">
        <v>260</v>
      </c>
      <c r="P10" s="4" t="s">
        <v>261</v>
      </c>
      <c r="Q10" s="4" t="s">
        <v>262</v>
      </c>
      <c r="R10" s="4" t="s">
        <v>263</v>
      </c>
      <c r="S10" s="4" t="s">
        <v>264</v>
      </c>
      <c r="T10" s="5"/>
      <c r="U10" s="4" t="s">
        <v>265</v>
      </c>
      <c r="V10" s="4" t="s">
        <v>266</v>
      </c>
      <c r="W10" s="4" t="s">
        <v>267</v>
      </c>
      <c r="X10" s="4" t="s">
        <v>268</v>
      </c>
      <c r="Y10" s="5"/>
      <c r="Z10" s="4" t="s">
        <v>269</v>
      </c>
      <c r="AA10" s="5"/>
      <c r="AB10" s="5"/>
      <c r="AC10" s="5"/>
      <c r="AD10" s="5"/>
      <c r="AE10" s="4" t="s">
        <v>270</v>
      </c>
      <c r="AF10" s="4" t="s">
        <v>271</v>
      </c>
      <c r="AG10" s="4" t="s">
        <v>272</v>
      </c>
      <c r="AH10" s="5"/>
    </row>
    <row r="11" spans="1:34" ht="14.25">
      <c r="A11" t="s">
        <v>273</v>
      </c>
      <c r="B11" s="1" t="s">
        <v>274</v>
      </c>
      <c r="C11" s="1"/>
      <c r="D11" s="1"/>
      <c r="E11" s="1" t="s">
        <v>275</v>
      </c>
      <c r="F11" s="1" t="s">
        <v>276</v>
      </c>
      <c r="G11" s="1" t="s">
        <v>277</v>
      </c>
      <c r="H11" s="1" t="s">
        <v>278</v>
      </c>
      <c r="I11" s="1" t="s">
        <v>279</v>
      </c>
      <c r="J11" s="1" t="s">
        <v>280</v>
      </c>
      <c r="K11" s="4" t="s">
        <v>281</v>
      </c>
      <c r="L11" s="4" t="s">
        <v>282</v>
      </c>
      <c r="M11" s="4" t="s">
        <v>283</v>
      </c>
      <c r="N11" s="4" t="s">
        <v>284</v>
      </c>
      <c r="O11" s="4" t="s">
        <v>285</v>
      </c>
      <c r="P11" s="4" t="s">
        <v>286</v>
      </c>
      <c r="Q11" s="4" t="s">
        <v>287</v>
      </c>
      <c r="R11" s="4" t="s">
        <v>288</v>
      </c>
      <c r="S11" s="4" t="s">
        <v>289</v>
      </c>
      <c r="T11" s="5"/>
      <c r="U11" s="5"/>
      <c r="V11" s="4" t="s">
        <v>290</v>
      </c>
      <c r="W11" s="4" t="s">
        <v>291</v>
      </c>
      <c r="X11" s="4" t="s">
        <v>292</v>
      </c>
      <c r="Y11" s="5"/>
      <c r="Z11" s="4" t="s">
        <v>293</v>
      </c>
      <c r="AA11" s="5"/>
      <c r="AB11" s="5"/>
      <c r="AC11" s="5"/>
      <c r="AD11" s="5"/>
      <c r="AE11" s="4" t="s">
        <v>294</v>
      </c>
      <c r="AF11" s="4" t="s">
        <v>295</v>
      </c>
      <c r="AG11" s="4" t="s">
        <v>296</v>
      </c>
      <c r="AH11" s="5"/>
    </row>
    <row r="12" spans="1:34" ht="14.25">
      <c r="A12" t="s">
        <v>297</v>
      </c>
      <c r="B12" s="1" t="s">
        <v>298</v>
      </c>
      <c r="C12" s="1"/>
      <c r="D12" s="1"/>
      <c r="E12" s="1"/>
      <c r="F12" s="1" t="s">
        <v>299</v>
      </c>
      <c r="G12" s="1" t="s">
        <v>300</v>
      </c>
      <c r="H12" s="1" t="s">
        <v>301</v>
      </c>
      <c r="I12" s="1" t="s">
        <v>302</v>
      </c>
      <c r="J12" s="1" t="s">
        <v>303</v>
      </c>
      <c r="K12" s="4" t="s">
        <v>304</v>
      </c>
      <c r="L12" s="4" t="s">
        <v>305</v>
      </c>
      <c r="M12" s="4" t="s">
        <v>306</v>
      </c>
      <c r="N12" s="4" t="s">
        <v>307</v>
      </c>
      <c r="O12" s="5"/>
      <c r="P12" s="4" t="s">
        <v>308</v>
      </c>
      <c r="Q12" s="4" t="s">
        <v>309</v>
      </c>
      <c r="R12" s="4" t="s">
        <v>310</v>
      </c>
      <c r="S12" s="4" t="s">
        <v>311</v>
      </c>
      <c r="T12" s="5"/>
      <c r="U12" s="5"/>
      <c r="V12" s="4" t="s">
        <v>312</v>
      </c>
      <c r="W12" s="4" t="s">
        <v>313</v>
      </c>
      <c r="X12" s="4" t="s">
        <v>314</v>
      </c>
      <c r="Y12" s="5"/>
      <c r="Z12" s="4" t="s">
        <v>315</v>
      </c>
      <c r="AA12" s="5"/>
      <c r="AB12" s="5"/>
      <c r="AC12" s="5"/>
      <c r="AD12" s="5"/>
      <c r="AE12" s="4" t="s">
        <v>316</v>
      </c>
      <c r="AF12" s="4" t="s">
        <v>317</v>
      </c>
      <c r="AG12" s="4" t="s">
        <v>318</v>
      </c>
      <c r="AH12" s="5"/>
    </row>
    <row r="13" spans="1:34" ht="14.25">
      <c r="A13" t="s">
        <v>319</v>
      </c>
      <c r="B13" s="1" t="s">
        <v>320</v>
      </c>
      <c r="C13" s="1"/>
      <c r="D13" s="1"/>
      <c r="E13" s="1"/>
      <c r="F13" s="1" t="s">
        <v>321</v>
      </c>
      <c r="G13" s="1" t="s">
        <v>322</v>
      </c>
      <c r="H13" s="1" t="s">
        <v>323</v>
      </c>
      <c r="I13" s="1" t="s">
        <v>324</v>
      </c>
      <c r="J13" s="1" t="s">
        <v>325</v>
      </c>
      <c r="K13" s="4" t="s">
        <v>326</v>
      </c>
      <c r="L13" s="4" t="s">
        <v>327</v>
      </c>
      <c r="M13" s="4" t="s">
        <v>328</v>
      </c>
      <c r="N13" s="4" t="s">
        <v>329</v>
      </c>
      <c r="O13" s="5"/>
      <c r="P13" s="4" t="s">
        <v>330</v>
      </c>
      <c r="Q13" s="4" t="s">
        <v>331</v>
      </c>
      <c r="R13" s="4" t="s">
        <v>332</v>
      </c>
      <c r="S13" s="4" t="s">
        <v>333</v>
      </c>
      <c r="T13" s="5"/>
      <c r="U13" s="5"/>
      <c r="V13" s="4" t="s">
        <v>334</v>
      </c>
      <c r="W13" s="4" t="s">
        <v>335</v>
      </c>
      <c r="X13" s="5"/>
      <c r="Y13" s="5"/>
      <c r="Z13" s="4" t="s">
        <v>336</v>
      </c>
      <c r="AA13" s="5"/>
      <c r="AB13" s="5"/>
      <c r="AC13" s="5"/>
      <c r="AD13" s="5"/>
      <c r="AE13" s="4" t="s">
        <v>337</v>
      </c>
      <c r="AF13" s="4" t="s">
        <v>338</v>
      </c>
      <c r="AG13" s="4" t="s">
        <v>339</v>
      </c>
      <c r="AH13" s="5"/>
    </row>
    <row r="14" spans="1:34" ht="14.25">
      <c r="A14" t="s">
        <v>340</v>
      </c>
      <c r="B14" s="1" t="s">
        <v>341</v>
      </c>
      <c r="C14" s="1"/>
      <c r="D14" s="1"/>
      <c r="E14" s="1"/>
      <c r="F14" s="1" t="s">
        <v>342</v>
      </c>
      <c r="G14" s="1" t="s">
        <v>343</v>
      </c>
      <c r="H14" s="1" t="s">
        <v>344</v>
      </c>
      <c r="I14" s="1" t="s">
        <v>345</v>
      </c>
      <c r="J14" s="2"/>
      <c r="K14" s="4" t="s">
        <v>346</v>
      </c>
      <c r="L14" s="4" t="s">
        <v>347</v>
      </c>
      <c r="M14" s="4" t="s">
        <v>348</v>
      </c>
      <c r="N14" s="4" t="s">
        <v>349</v>
      </c>
      <c r="O14" s="5"/>
      <c r="P14" s="4" t="s">
        <v>350</v>
      </c>
      <c r="Q14" s="5"/>
      <c r="R14" s="4" t="s">
        <v>351</v>
      </c>
      <c r="S14" s="4" t="s">
        <v>352</v>
      </c>
      <c r="T14" s="5"/>
      <c r="U14" s="5"/>
      <c r="V14" s="4" t="s">
        <v>353</v>
      </c>
      <c r="W14" s="5"/>
      <c r="X14" s="5"/>
      <c r="Y14" s="5"/>
      <c r="Z14" s="4" t="s">
        <v>354</v>
      </c>
      <c r="AA14" s="5"/>
      <c r="AB14" s="5"/>
      <c r="AC14" s="5"/>
      <c r="AD14" s="5"/>
      <c r="AE14" s="4" t="s">
        <v>355</v>
      </c>
      <c r="AF14" s="4" t="s">
        <v>356</v>
      </c>
      <c r="AG14" s="5"/>
      <c r="AH14" s="5"/>
    </row>
    <row r="15" spans="1:34" ht="14.25">
      <c r="A15" t="s">
        <v>357</v>
      </c>
      <c r="B15" s="1" t="s">
        <v>358</v>
      </c>
      <c r="C15" s="1"/>
      <c r="D15" s="1"/>
      <c r="E15" s="1"/>
      <c r="F15" s="1" t="s">
        <v>359</v>
      </c>
      <c r="G15" s="1" t="s">
        <v>360</v>
      </c>
      <c r="H15" s="1" t="s">
        <v>361</v>
      </c>
      <c r="I15" s="2"/>
      <c r="J15" s="2"/>
      <c r="K15" s="4" t="s">
        <v>362</v>
      </c>
      <c r="L15" s="4" t="s">
        <v>363</v>
      </c>
      <c r="M15" s="4" t="s">
        <v>364</v>
      </c>
      <c r="N15" s="4" t="s">
        <v>365</v>
      </c>
      <c r="O15" s="5"/>
      <c r="P15" s="4" t="s">
        <v>366</v>
      </c>
      <c r="Q15" s="5"/>
      <c r="R15" s="4" t="s">
        <v>367</v>
      </c>
      <c r="S15" s="5"/>
      <c r="T15" s="5"/>
      <c r="U15" s="5"/>
      <c r="V15" s="4" t="s">
        <v>368</v>
      </c>
      <c r="W15" s="5"/>
      <c r="X15" s="5"/>
      <c r="Y15" s="5"/>
      <c r="Z15" s="4" t="s">
        <v>369</v>
      </c>
      <c r="AA15" s="5"/>
      <c r="AB15" s="5"/>
      <c r="AC15" s="5"/>
      <c r="AD15" s="5"/>
      <c r="AE15" s="4" t="s">
        <v>370</v>
      </c>
      <c r="AF15" s="4" t="s">
        <v>371</v>
      </c>
      <c r="AG15" s="5"/>
      <c r="AH15" s="5"/>
    </row>
    <row r="16" spans="1:34" ht="14.25">
      <c r="A16" t="s">
        <v>372</v>
      </c>
      <c r="B16" s="1" t="s">
        <v>373</v>
      </c>
      <c r="C16" s="1"/>
      <c r="D16" s="1"/>
      <c r="E16" s="1"/>
      <c r="F16" s="1"/>
      <c r="G16" s="1" t="s">
        <v>374</v>
      </c>
      <c r="H16" s="1" t="s">
        <v>375</v>
      </c>
      <c r="I16" s="2"/>
      <c r="J16" s="2"/>
      <c r="K16" s="4" t="s">
        <v>376</v>
      </c>
      <c r="L16" s="5"/>
      <c r="M16" s="5"/>
      <c r="N16" s="4" t="s">
        <v>377</v>
      </c>
      <c r="O16" s="5"/>
      <c r="P16" s="5"/>
      <c r="Q16" s="5"/>
      <c r="R16" s="4" t="s">
        <v>378</v>
      </c>
      <c r="S16" s="5"/>
      <c r="T16" s="5"/>
      <c r="U16" s="5"/>
      <c r="V16" s="4" t="s">
        <v>379</v>
      </c>
      <c r="W16" s="5"/>
      <c r="X16" s="5"/>
      <c r="Y16" s="5"/>
      <c r="Z16" s="4" t="s">
        <v>380</v>
      </c>
      <c r="AA16" s="5"/>
      <c r="AB16" s="5"/>
      <c r="AC16" s="5"/>
      <c r="AD16" s="5"/>
      <c r="AE16" s="4" t="s">
        <v>381</v>
      </c>
      <c r="AF16" s="4" t="s">
        <v>382</v>
      </c>
      <c r="AG16" s="5"/>
      <c r="AH16" s="5"/>
    </row>
    <row r="17" spans="1:34" ht="14.25">
      <c r="A17" t="s">
        <v>383</v>
      </c>
      <c r="B17" s="1" t="s">
        <v>384</v>
      </c>
      <c r="C17" s="1"/>
      <c r="D17" s="1"/>
      <c r="E17" s="1"/>
      <c r="F17" s="1"/>
      <c r="G17" s="1" t="s">
        <v>385</v>
      </c>
      <c r="H17" s="2"/>
      <c r="I17" s="2"/>
      <c r="J17" s="2"/>
      <c r="K17" s="4" t="s">
        <v>386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4" t="s">
        <v>387</v>
      </c>
      <c r="W17" s="5"/>
      <c r="X17" s="5"/>
      <c r="Y17" s="5"/>
      <c r="Z17" s="4" t="s">
        <v>388</v>
      </c>
      <c r="AA17" s="5"/>
      <c r="AB17" s="5"/>
      <c r="AC17" s="5"/>
      <c r="AD17" s="5"/>
      <c r="AE17" s="4" t="s">
        <v>389</v>
      </c>
      <c r="AF17" s="4" t="s">
        <v>390</v>
      </c>
      <c r="AG17" s="5"/>
      <c r="AH17" s="5"/>
    </row>
    <row r="18" spans="1:34" ht="14.25">
      <c r="A18" t="s">
        <v>391</v>
      </c>
      <c r="B18" s="1" t="s">
        <v>392</v>
      </c>
      <c r="C18" s="1"/>
      <c r="D18" s="1"/>
      <c r="E18" s="1"/>
      <c r="F18" s="1"/>
      <c r="G18" s="1" t="s">
        <v>393</v>
      </c>
      <c r="H18" s="2"/>
      <c r="I18" s="2"/>
      <c r="J18" s="2"/>
      <c r="K18" s="4" t="s">
        <v>394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4" t="s">
        <v>395</v>
      </c>
      <c r="W18" s="5"/>
      <c r="X18" s="5"/>
      <c r="Y18" s="5"/>
      <c r="Z18" s="4" t="s">
        <v>396</v>
      </c>
      <c r="AA18" s="5"/>
      <c r="AB18" s="5"/>
      <c r="AC18" s="5"/>
      <c r="AD18" s="5"/>
      <c r="AE18" s="5"/>
      <c r="AF18" s="4" t="s">
        <v>397</v>
      </c>
      <c r="AG18" s="5"/>
      <c r="AH18" s="5"/>
    </row>
    <row r="19" spans="1:34" ht="14.25">
      <c r="A19" t="s">
        <v>398</v>
      </c>
      <c r="B19" s="1" t="s">
        <v>399</v>
      </c>
      <c r="C19" s="1"/>
      <c r="D19" s="1"/>
      <c r="E19" s="1"/>
      <c r="F19" s="1"/>
      <c r="G19" s="1" t="s">
        <v>400</v>
      </c>
      <c r="H19" s="2"/>
      <c r="I19" s="2"/>
      <c r="J19" s="2"/>
      <c r="K19" s="4" t="s">
        <v>401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4" t="s">
        <v>402</v>
      </c>
      <c r="W19" s="5"/>
      <c r="X19" s="5"/>
      <c r="Y19" s="5"/>
      <c r="Z19" s="4" t="s">
        <v>403</v>
      </c>
      <c r="AA19" s="5"/>
      <c r="AB19" s="5"/>
      <c r="AC19" s="5"/>
      <c r="AD19" s="5"/>
      <c r="AE19" s="5"/>
      <c r="AF19" s="5"/>
      <c r="AG19" s="5"/>
      <c r="AH19" s="5"/>
    </row>
    <row r="20" spans="1:34" ht="14.25">
      <c r="A20" t="s">
        <v>404</v>
      </c>
      <c r="B20" s="2"/>
      <c r="C20" s="2"/>
      <c r="D20" s="2"/>
      <c r="E20" s="2"/>
      <c r="F20" s="2"/>
      <c r="G20" s="1" t="s">
        <v>405</v>
      </c>
      <c r="H20" s="2"/>
      <c r="I20" s="2"/>
      <c r="J20" s="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" t="s">
        <v>406</v>
      </c>
      <c r="AA20" s="5"/>
      <c r="AB20" s="5"/>
      <c r="AC20" s="5"/>
      <c r="AD20" s="5"/>
      <c r="AE20" s="5"/>
      <c r="AF20" s="5"/>
      <c r="AG20" s="5"/>
      <c r="AH20" s="5"/>
    </row>
    <row r="21" spans="1:34" ht="14.25">
      <c r="A21" t="s">
        <v>407</v>
      </c>
      <c r="B21" s="2"/>
      <c r="C21" s="2"/>
      <c r="D21" s="2"/>
      <c r="E21" s="2"/>
      <c r="F21" s="2"/>
      <c r="G21" s="1" t="s">
        <v>408</v>
      </c>
      <c r="H21" s="2"/>
      <c r="I21" s="2"/>
      <c r="J21" s="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 t="s">
        <v>409</v>
      </c>
      <c r="AA21" s="5"/>
      <c r="AB21" s="5"/>
      <c r="AC21" s="5"/>
      <c r="AD21" s="5"/>
      <c r="AE21" s="5"/>
      <c r="AF21" s="5"/>
      <c r="AG21" s="5"/>
      <c r="AH21" s="5"/>
    </row>
    <row r="22" spans="1:34" ht="14.25">
      <c r="A22" t="s">
        <v>410</v>
      </c>
      <c r="B22" s="2"/>
      <c r="C22" s="2"/>
      <c r="D22" s="2"/>
      <c r="E22" s="2"/>
      <c r="F22" s="2"/>
      <c r="G22" s="1" t="s">
        <v>411</v>
      </c>
      <c r="H22" s="2"/>
      <c r="I22" s="2"/>
      <c r="J22" s="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" t="s">
        <v>412</v>
      </c>
      <c r="AA22" s="5"/>
      <c r="AB22" s="5"/>
      <c r="AC22" s="5"/>
      <c r="AD22" s="5"/>
      <c r="AE22" s="5"/>
      <c r="AF22" s="5"/>
      <c r="AG22" s="5"/>
      <c r="AH22" s="5"/>
    </row>
    <row r="23" spans="1:34" ht="14.25">
      <c r="A23" t="s">
        <v>413</v>
      </c>
      <c r="B23" s="2"/>
      <c r="C23" s="2"/>
      <c r="D23" s="2"/>
      <c r="E23" s="2"/>
      <c r="F23" s="2"/>
      <c r="G23" s="1" t="s">
        <v>414</v>
      </c>
      <c r="H23" s="2"/>
      <c r="I23" s="2"/>
      <c r="J23" s="2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4" t="s">
        <v>415</v>
      </c>
      <c r="AA23" s="5"/>
      <c r="AB23" s="5"/>
      <c r="AC23" s="5"/>
      <c r="AD23" s="5"/>
      <c r="AE23" s="5"/>
      <c r="AF23" s="5"/>
      <c r="AG23" s="5"/>
      <c r="AH23" s="5"/>
    </row>
    <row r="24" spans="1:11" ht="18.75">
      <c r="A24" t="s">
        <v>416</v>
      </c>
      <c r="K24" s="7"/>
    </row>
    <row r="25" spans="1:11" ht="18.75">
      <c r="A25" t="s">
        <v>417</v>
      </c>
      <c r="K25" s="7"/>
    </row>
    <row r="26" spans="1:11" ht="18.75">
      <c r="A26" t="s">
        <v>418</v>
      </c>
      <c r="K26" s="7"/>
    </row>
    <row r="27" spans="1:11" ht="18.75">
      <c r="A27" t="s">
        <v>419</v>
      </c>
      <c r="K27" s="7"/>
    </row>
    <row r="28" spans="1:11" ht="18.75">
      <c r="A28" t="s">
        <v>420</v>
      </c>
      <c r="K28" s="7"/>
    </row>
    <row r="29" spans="1:11" ht="18.75">
      <c r="A29" t="s">
        <v>421</v>
      </c>
      <c r="K29" s="7"/>
    </row>
    <row r="30" spans="1:11" ht="18.75">
      <c r="A30" t="s">
        <v>422</v>
      </c>
      <c r="K30" s="7"/>
    </row>
    <row r="31" spans="1:11" ht="18.75">
      <c r="A31" t="s">
        <v>423</v>
      </c>
      <c r="K31" s="7"/>
    </row>
    <row r="32" spans="1:11" ht="18.75">
      <c r="A32" t="s">
        <v>424</v>
      </c>
      <c r="K32" s="7"/>
    </row>
    <row r="33" spans="1:11" ht="18.75">
      <c r="A33" t="s">
        <v>425</v>
      </c>
      <c r="K33" s="7"/>
    </row>
    <row r="34" spans="1:11" ht="18.75">
      <c r="A34" t="s">
        <v>426</v>
      </c>
      <c r="K34" s="7"/>
    </row>
    <row r="35" spans="1:11" ht="18.75">
      <c r="A35" t="s">
        <v>427</v>
      </c>
      <c r="K35" s="7"/>
    </row>
    <row r="36" spans="1:11" ht="18.75">
      <c r="A36" t="s">
        <v>428</v>
      </c>
      <c r="K36" s="7"/>
    </row>
    <row r="37" spans="1:11" ht="18.75">
      <c r="A37" t="s">
        <v>429</v>
      </c>
      <c r="K37" s="7"/>
    </row>
    <row r="38" spans="1:11" ht="18.75">
      <c r="A38" t="s">
        <v>430</v>
      </c>
      <c r="K38" s="7"/>
    </row>
    <row r="39" ht="14.25">
      <c r="A39" t="s">
        <v>431</v>
      </c>
    </row>
    <row r="40" ht="14.25">
      <c r="A40" t="s">
        <v>432</v>
      </c>
    </row>
    <row r="41" ht="14.25">
      <c r="A41" t="s">
        <v>433</v>
      </c>
    </row>
    <row r="42" ht="14.25">
      <c r="A42" t="s">
        <v>434</v>
      </c>
    </row>
    <row r="43" ht="14.25">
      <c r="A43" t="s">
        <v>435</v>
      </c>
    </row>
    <row r="44" ht="14.25">
      <c r="A44" t="s">
        <v>436</v>
      </c>
    </row>
    <row r="45" ht="14.25">
      <c r="A45" t="s">
        <v>437</v>
      </c>
    </row>
    <row r="46" ht="14.25">
      <c r="A46" t="s">
        <v>438</v>
      </c>
    </row>
    <row r="47" ht="14.25">
      <c r="A47" t="s">
        <v>439</v>
      </c>
    </row>
    <row r="48" ht="14.25">
      <c r="A48" t="s">
        <v>440</v>
      </c>
    </row>
    <row r="49" ht="14.25">
      <c r="A49" t="s">
        <v>441</v>
      </c>
    </row>
    <row r="50" ht="14.25">
      <c r="A50" t="s">
        <v>442</v>
      </c>
    </row>
    <row r="51" ht="14.25">
      <c r="A51" t="s">
        <v>443</v>
      </c>
    </row>
    <row r="52" ht="14.25">
      <c r="A52" t="s">
        <v>444</v>
      </c>
    </row>
    <row r="53" ht="14.25">
      <c r="A53" t="s">
        <v>445</v>
      </c>
    </row>
    <row r="54" ht="14.25">
      <c r="A54" t="s">
        <v>446</v>
      </c>
    </row>
    <row r="55" ht="14.25">
      <c r="A55" t="s">
        <v>447</v>
      </c>
    </row>
    <row r="56" ht="14.25">
      <c r="A56" t="s">
        <v>448</v>
      </c>
    </row>
    <row r="57" ht="14.25">
      <c r="A57" t="s">
        <v>449</v>
      </c>
    </row>
    <row r="58" ht="14.25">
      <c r="A58" t="s">
        <v>450</v>
      </c>
    </row>
    <row r="59" ht="14.25">
      <c r="A59" t="s">
        <v>451</v>
      </c>
    </row>
    <row r="60" ht="14.25">
      <c r="A60" t="s">
        <v>452</v>
      </c>
    </row>
    <row r="61" ht="14.25">
      <c r="A61" t="s">
        <v>453</v>
      </c>
    </row>
    <row r="62" ht="14.25">
      <c r="A62" t="s">
        <v>454</v>
      </c>
    </row>
    <row r="63" ht="14.25">
      <c r="A63" t="s">
        <v>455</v>
      </c>
    </row>
    <row r="64" ht="14.25">
      <c r="A64" t="s">
        <v>456</v>
      </c>
    </row>
    <row r="65" ht="14.25">
      <c r="A65" t="s">
        <v>457</v>
      </c>
    </row>
    <row r="66" ht="14.25">
      <c r="A66" t="s">
        <v>458</v>
      </c>
    </row>
    <row r="67" ht="14.25">
      <c r="A67" t="s">
        <v>459</v>
      </c>
    </row>
    <row r="68" ht="14.25">
      <c r="A68" t="s">
        <v>460</v>
      </c>
    </row>
    <row r="69" ht="14.25">
      <c r="A69" t="s">
        <v>461</v>
      </c>
    </row>
    <row r="70" ht="14.25">
      <c r="A70" t="s">
        <v>462</v>
      </c>
    </row>
    <row r="71" ht="14.25">
      <c r="A71" t="s">
        <v>463</v>
      </c>
    </row>
    <row r="72" ht="14.25">
      <c r="A72" t="s">
        <v>464</v>
      </c>
    </row>
    <row r="73" ht="14.25">
      <c r="A73" t="s">
        <v>465</v>
      </c>
    </row>
    <row r="74" ht="14.25">
      <c r="A74" t="s">
        <v>466</v>
      </c>
    </row>
    <row r="75" ht="14.25">
      <c r="A75" t="s">
        <v>467</v>
      </c>
    </row>
    <row r="76" ht="14.25">
      <c r="A76" t="s">
        <v>468</v>
      </c>
    </row>
    <row r="77" ht="14.25">
      <c r="A77" t="s">
        <v>469</v>
      </c>
    </row>
    <row r="78" ht="14.25">
      <c r="A78" t="s">
        <v>470</v>
      </c>
    </row>
    <row r="79" ht="14.25">
      <c r="A79" t="s">
        <v>471</v>
      </c>
    </row>
    <row r="80" ht="14.25">
      <c r="A80" t="s">
        <v>472</v>
      </c>
    </row>
    <row r="81" ht="14.25">
      <c r="A81" t="s">
        <v>473</v>
      </c>
    </row>
    <row r="82" ht="14.25">
      <c r="A82" s="8" t="s">
        <v>474</v>
      </c>
    </row>
    <row r="83" ht="14.25">
      <c r="A83" s="8" t="s">
        <v>475</v>
      </c>
    </row>
    <row r="84" ht="14.25">
      <c r="A84" s="8" t="s">
        <v>476</v>
      </c>
    </row>
    <row r="85" ht="14.25">
      <c r="A85" s="8" t="s">
        <v>477</v>
      </c>
    </row>
    <row r="86" ht="14.25">
      <c r="A86" s="8" t="s">
        <v>478</v>
      </c>
    </row>
    <row r="87" ht="14.25">
      <c r="A87" s="8" t="s">
        <v>479</v>
      </c>
    </row>
    <row r="88" ht="14.25">
      <c r="A88" s="8" t="s">
        <v>480</v>
      </c>
    </row>
    <row r="89" ht="14.25">
      <c r="A89" s="8" t="s">
        <v>481</v>
      </c>
    </row>
    <row r="90" ht="14.25">
      <c r="A90" s="8" t="s">
        <v>482</v>
      </c>
    </row>
    <row r="91" ht="14.25">
      <c r="A91" s="8" t="s">
        <v>483</v>
      </c>
    </row>
    <row r="92" ht="14.25">
      <c r="A92" s="8" t="s">
        <v>484</v>
      </c>
    </row>
    <row r="93" ht="14.25">
      <c r="A93" s="8" t="s">
        <v>485</v>
      </c>
    </row>
    <row r="94" ht="14.25">
      <c r="A94" s="8" t="s">
        <v>486</v>
      </c>
    </row>
    <row r="95" ht="14.25">
      <c r="A95" s="8" t="s">
        <v>487</v>
      </c>
    </row>
    <row r="96" ht="14.25">
      <c r="A96" s="8" t="s">
        <v>488</v>
      </c>
    </row>
    <row r="97" ht="14.25">
      <c r="A97" s="8" t="s">
        <v>489</v>
      </c>
    </row>
    <row r="98" ht="14.25">
      <c r="A98" s="8" t="s">
        <v>490</v>
      </c>
    </row>
    <row r="99" ht="14.25">
      <c r="A99" s="8" t="s">
        <v>491</v>
      </c>
    </row>
    <row r="100" ht="14.25">
      <c r="A100" s="8" t="s">
        <v>492</v>
      </c>
    </row>
    <row r="101" ht="14.25">
      <c r="A101" s="8" t="s">
        <v>493</v>
      </c>
    </row>
    <row r="102" ht="14.25">
      <c r="A102" s="8" t="s">
        <v>494</v>
      </c>
    </row>
    <row r="103" ht="14.25">
      <c r="A103" s="8" t="s">
        <v>495</v>
      </c>
    </row>
    <row r="104" ht="14.25">
      <c r="A104" s="8" t="s">
        <v>496</v>
      </c>
    </row>
    <row r="105" ht="14.25">
      <c r="A105" s="8" t="s">
        <v>497</v>
      </c>
    </row>
    <row r="106" ht="14.25">
      <c r="A106" s="8" t="s">
        <v>498</v>
      </c>
    </row>
    <row r="107" ht="14.25">
      <c r="A107" s="8" t="s">
        <v>499</v>
      </c>
    </row>
    <row r="108" ht="14.25">
      <c r="A108" s="8" t="s">
        <v>500</v>
      </c>
    </row>
    <row r="109" ht="14.25">
      <c r="A109" s="8" t="s">
        <v>501</v>
      </c>
    </row>
    <row r="110" ht="14.25">
      <c r="A110" s="8" t="s">
        <v>502</v>
      </c>
    </row>
    <row r="111" ht="14.25">
      <c r="A111" s="8" t="s">
        <v>503</v>
      </c>
    </row>
    <row r="112" ht="14.25">
      <c r="A112" s="8" t="s">
        <v>504</v>
      </c>
    </row>
    <row r="113" ht="14.25">
      <c r="A113" s="8" t="s">
        <v>505</v>
      </c>
    </row>
    <row r="114" ht="14.25">
      <c r="A114" s="8" t="s">
        <v>506</v>
      </c>
    </row>
    <row r="115" ht="14.25">
      <c r="A115" s="8" t="s">
        <v>507</v>
      </c>
    </row>
    <row r="116" ht="14.25">
      <c r="A116" s="8" t="s">
        <v>508</v>
      </c>
    </row>
    <row r="117" ht="14.25">
      <c r="A117" s="8" t="s">
        <v>509</v>
      </c>
    </row>
    <row r="118" ht="14.25">
      <c r="A118" s="8" t="s">
        <v>510</v>
      </c>
    </row>
    <row r="119" ht="14.25">
      <c r="A119" s="8" t="s">
        <v>511</v>
      </c>
    </row>
    <row r="120" ht="14.25">
      <c r="A120" s="8" t="s">
        <v>512</v>
      </c>
    </row>
    <row r="121" ht="14.25">
      <c r="A121" s="8" t="s">
        <v>513</v>
      </c>
    </row>
    <row r="122" ht="14.25">
      <c r="A122" s="8" t="s">
        <v>514</v>
      </c>
    </row>
    <row r="123" ht="14.25">
      <c r="A123" s="8" t="s">
        <v>515</v>
      </c>
    </row>
    <row r="124" ht="14.25">
      <c r="A124" s="8" t="s">
        <v>516</v>
      </c>
    </row>
    <row r="125" ht="14.25">
      <c r="A125" s="8" t="s">
        <v>517</v>
      </c>
    </row>
    <row r="126" ht="14.25">
      <c r="A126" s="8" t="s">
        <v>518</v>
      </c>
    </row>
    <row r="127" ht="14.25">
      <c r="A127" s="8" t="s">
        <v>519</v>
      </c>
    </row>
    <row r="128" ht="14.25">
      <c r="A128" s="8" t="s">
        <v>520</v>
      </c>
    </row>
    <row r="129" ht="14.25">
      <c r="A129" s="8" t="s">
        <v>521</v>
      </c>
    </row>
    <row r="130" ht="14.25">
      <c r="A130" s="8" t="s">
        <v>522</v>
      </c>
    </row>
    <row r="131" ht="14.25">
      <c r="A131" s="8" t="s">
        <v>523</v>
      </c>
    </row>
    <row r="132" ht="14.25">
      <c r="A132" s="8" t="s">
        <v>524</v>
      </c>
    </row>
    <row r="133" ht="14.25">
      <c r="A133" s="8" t="s">
        <v>525</v>
      </c>
    </row>
    <row r="134" ht="14.25">
      <c r="A134" s="8" t="s">
        <v>526</v>
      </c>
    </row>
    <row r="135" ht="14.25">
      <c r="A135" s="8" t="s">
        <v>527</v>
      </c>
    </row>
    <row r="136" ht="14.25">
      <c r="A136" s="8" t="s">
        <v>528</v>
      </c>
    </row>
    <row r="137" ht="14.25">
      <c r="A137" s="8" t="s">
        <v>529</v>
      </c>
    </row>
    <row r="138" ht="14.25">
      <c r="A138" s="8" t="s">
        <v>530</v>
      </c>
    </row>
    <row r="139" ht="14.25">
      <c r="A139" s="8" t="s">
        <v>531</v>
      </c>
    </row>
    <row r="140" ht="14.25">
      <c r="A140" s="8" t="s">
        <v>532</v>
      </c>
    </row>
    <row r="141" ht="14.25">
      <c r="A141" s="8" t="s">
        <v>533</v>
      </c>
    </row>
    <row r="142" ht="14.25">
      <c r="A142" s="8" t="s">
        <v>534</v>
      </c>
    </row>
    <row r="143" ht="14.25">
      <c r="A143" s="8" t="s">
        <v>535</v>
      </c>
    </row>
    <row r="144" ht="14.25">
      <c r="A144" s="8" t="s">
        <v>536</v>
      </c>
    </row>
    <row r="145" ht="14.25">
      <c r="A145" s="8" t="s">
        <v>537</v>
      </c>
    </row>
    <row r="146" ht="14.25">
      <c r="A146" s="8" t="s">
        <v>538</v>
      </c>
    </row>
    <row r="147" ht="14.25">
      <c r="A147" s="8" t="s">
        <v>539</v>
      </c>
    </row>
    <row r="148" ht="14.25">
      <c r="A148" s="8" t="s">
        <v>540</v>
      </c>
    </row>
    <row r="149" ht="14.25">
      <c r="A149" s="8" t="s">
        <v>541</v>
      </c>
    </row>
    <row r="150" ht="14.25">
      <c r="A150" s="8" t="s">
        <v>542</v>
      </c>
    </row>
    <row r="151" ht="14.25">
      <c r="A151" s="8" t="s">
        <v>543</v>
      </c>
    </row>
    <row r="152" ht="14.25">
      <c r="A152" s="8" t="s">
        <v>544</v>
      </c>
    </row>
    <row r="153" ht="14.25">
      <c r="A153" s="8" t="s">
        <v>545</v>
      </c>
    </row>
    <row r="154" ht="14.25">
      <c r="A154" s="8" t="s">
        <v>546</v>
      </c>
    </row>
    <row r="155" ht="14.25">
      <c r="A155" s="8" t="s">
        <v>547</v>
      </c>
    </row>
    <row r="156" ht="14.25">
      <c r="A156" s="8" t="s">
        <v>548</v>
      </c>
    </row>
    <row r="157" ht="14.25">
      <c r="A157" s="8" t="s">
        <v>549</v>
      </c>
    </row>
    <row r="158" ht="14.25">
      <c r="A158" s="8" t="s">
        <v>550</v>
      </c>
    </row>
    <row r="159" ht="14.25">
      <c r="A159" s="8" t="s">
        <v>551</v>
      </c>
    </row>
    <row r="160" ht="14.25">
      <c r="A160" s="8" t="s">
        <v>552</v>
      </c>
    </row>
    <row r="161" ht="14.25">
      <c r="A161" s="8" t="s">
        <v>553</v>
      </c>
    </row>
    <row r="162" ht="14.25">
      <c r="A162" s="8" t="s">
        <v>554</v>
      </c>
    </row>
    <row r="163" ht="14.25">
      <c r="A163" s="8" t="s">
        <v>555</v>
      </c>
    </row>
    <row r="164" ht="14.25">
      <c r="A164" s="8" t="s">
        <v>556</v>
      </c>
    </row>
    <row r="165" ht="14.25">
      <c r="A165" s="8" t="s">
        <v>557</v>
      </c>
    </row>
    <row r="166" ht="14.25">
      <c r="A166" s="8" t="s">
        <v>558</v>
      </c>
    </row>
    <row r="167" ht="14.25">
      <c r="A167" s="8" t="s">
        <v>559</v>
      </c>
    </row>
    <row r="168" ht="14.25">
      <c r="A168" s="8" t="s">
        <v>560</v>
      </c>
    </row>
    <row r="169" ht="14.25">
      <c r="A169" s="8" t="s">
        <v>561</v>
      </c>
    </row>
    <row r="170" ht="14.25">
      <c r="A170" s="8" t="s">
        <v>196</v>
      </c>
    </row>
    <row r="171" ht="14.25">
      <c r="A171" s="8" t="s">
        <v>562</v>
      </c>
    </row>
    <row r="172" ht="14.25">
      <c r="A172" s="8" t="s">
        <v>563</v>
      </c>
    </row>
    <row r="173" ht="14.25">
      <c r="A173" s="8" t="s">
        <v>564</v>
      </c>
    </row>
    <row r="174" ht="14.25">
      <c r="A174" s="8" t="s">
        <v>565</v>
      </c>
    </row>
    <row r="175" ht="14.25">
      <c r="A175" s="8" t="s">
        <v>566</v>
      </c>
    </row>
    <row r="176" ht="14.25">
      <c r="A176" s="8" t="s">
        <v>567</v>
      </c>
    </row>
    <row r="177" ht="14.25">
      <c r="A177" s="8" t="s">
        <v>568</v>
      </c>
    </row>
    <row r="178" ht="14.25">
      <c r="A178" s="8" t="s">
        <v>569</v>
      </c>
    </row>
    <row r="179" ht="14.25">
      <c r="A179" s="8" t="s">
        <v>570</v>
      </c>
    </row>
    <row r="180" ht="14.25">
      <c r="A180" s="8" t="s">
        <v>571</v>
      </c>
    </row>
    <row r="181" ht="14.25">
      <c r="A181" s="8" t="s">
        <v>572</v>
      </c>
    </row>
    <row r="182" ht="14.25">
      <c r="A182" s="8" t="s">
        <v>573</v>
      </c>
    </row>
    <row r="183" ht="14.25">
      <c r="A183" s="8" t="s">
        <v>574</v>
      </c>
    </row>
    <row r="184" ht="14.25">
      <c r="A184" s="8" t="s">
        <v>575</v>
      </c>
    </row>
    <row r="185" ht="14.25">
      <c r="A185" s="8" t="s">
        <v>576</v>
      </c>
    </row>
    <row r="186" ht="14.25">
      <c r="A186" s="8" t="s">
        <v>577</v>
      </c>
    </row>
    <row r="187" ht="14.25">
      <c r="A187" s="8" t="s">
        <v>578</v>
      </c>
    </row>
    <row r="188" ht="14.25">
      <c r="A188" s="8" t="s">
        <v>579</v>
      </c>
    </row>
    <row r="189" ht="14.25">
      <c r="A189" s="8" t="s">
        <v>580</v>
      </c>
    </row>
    <row r="190" ht="14.25">
      <c r="A190" s="8" t="s">
        <v>581</v>
      </c>
    </row>
    <row r="191" ht="14.25">
      <c r="A191" s="8" t="s">
        <v>582</v>
      </c>
    </row>
    <row r="192" ht="14.25">
      <c r="A192" s="8" t="s">
        <v>583</v>
      </c>
    </row>
    <row r="193" ht="14.25">
      <c r="A193" s="8" t="s">
        <v>584</v>
      </c>
    </row>
    <row r="194" ht="14.25">
      <c r="A194" s="8" t="s">
        <v>585</v>
      </c>
    </row>
    <row r="195" ht="14.25">
      <c r="A195" s="8" t="s">
        <v>586</v>
      </c>
    </row>
    <row r="196" ht="14.25">
      <c r="A196" s="8" t="s">
        <v>587</v>
      </c>
    </row>
    <row r="197" ht="14.25">
      <c r="A197" s="8" t="s">
        <v>588</v>
      </c>
    </row>
    <row r="198" ht="14.25">
      <c r="A198" s="8" t="s">
        <v>589</v>
      </c>
    </row>
    <row r="199" ht="14.25">
      <c r="A199" s="8" t="s">
        <v>590</v>
      </c>
    </row>
    <row r="200" ht="14.25">
      <c r="A200" s="8" t="s">
        <v>591</v>
      </c>
    </row>
    <row r="201" ht="14.25">
      <c r="A201" s="8" t="s">
        <v>592</v>
      </c>
    </row>
    <row r="202" ht="14.25">
      <c r="A202" s="8" t="s">
        <v>593</v>
      </c>
    </row>
    <row r="203" ht="14.25">
      <c r="A203" s="8" t="s">
        <v>594</v>
      </c>
    </row>
    <row r="204" ht="14.25">
      <c r="A204" s="8" t="s">
        <v>595</v>
      </c>
    </row>
    <row r="205" ht="14.25">
      <c r="A205" s="8" t="s">
        <v>596</v>
      </c>
    </row>
    <row r="206" ht="14.25">
      <c r="A206" s="8" t="s">
        <v>597</v>
      </c>
    </row>
    <row r="207" ht="14.25">
      <c r="A207" s="8" t="s">
        <v>598</v>
      </c>
    </row>
    <row r="208" ht="14.25">
      <c r="A208" s="8" t="s">
        <v>599</v>
      </c>
    </row>
    <row r="209" ht="14.25">
      <c r="A209" s="8" t="s">
        <v>600</v>
      </c>
    </row>
    <row r="210" ht="14.25">
      <c r="A210" s="8" t="s">
        <v>601</v>
      </c>
    </row>
    <row r="211" ht="14.25">
      <c r="A211" s="8" t="s">
        <v>602</v>
      </c>
    </row>
    <row r="212" ht="14.25">
      <c r="A212" s="8" t="s">
        <v>603</v>
      </c>
    </row>
    <row r="213" ht="14.25">
      <c r="A213" s="8" t="s">
        <v>604</v>
      </c>
    </row>
    <row r="214" ht="14.25">
      <c r="A214" s="8" t="s">
        <v>605</v>
      </c>
    </row>
    <row r="215" ht="14.25">
      <c r="A215" s="8" t="s">
        <v>606</v>
      </c>
    </row>
    <row r="216" ht="14.25">
      <c r="A216" s="8" t="s">
        <v>607</v>
      </c>
    </row>
  </sheetData>
  <sheetProtection formatCells="0" formatColumns="0" formatRows="0" insertColumns="0" insertRows="0" deleteColumns="0" deleteRows="0" selectLockedCells="1" sort="0" autoFilter="0" selectUnlockedCells="1"/>
  <dataValidations count="1">
    <dataValidation type="list" allowBlank="1" showInputMessage="1" showErrorMessage="1" sqref="C3">
      <formula1>INDIRECT($L3)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超逸绝尘</cp:lastModifiedBy>
  <dcterms:created xsi:type="dcterms:W3CDTF">2017-09-25T09:14:17Z</dcterms:created>
  <dcterms:modified xsi:type="dcterms:W3CDTF">2018-03-11T05:37:20Z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